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Sheet1!$A$1:$G$2652</definedName>
  </definedNames>
  <calcPr calcId="124519"/>
</workbook>
</file>

<file path=xl/calcChain.xml><?xml version="1.0" encoding="utf-8"?>
<calcChain xmlns="http://schemas.openxmlformats.org/spreadsheetml/2006/main">
  <c r="F2715" i="1"/>
  <c r="F2714"/>
  <c r="F2713"/>
  <c r="F2712"/>
  <c r="F2711"/>
  <c r="F2710"/>
  <c r="F2709"/>
  <c r="F2708"/>
  <c r="F2707"/>
</calcChain>
</file>

<file path=xl/sharedStrings.xml><?xml version="1.0" encoding="utf-8"?>
<sst xmlns="http://schemas.openxmlformats.org/spreadsheetml/2006/main" count="13942" uniqueCount="8894">
  <si>
    <t>1108954900361</t>
  </si>
  <si>
    <t>肖林峰</t>
  </si>
  <si>
    <t>0722-3262678</t>
  </si>
  <si>
    <t>湖北省随州市人才服务局擂鼓墩大道108号</t>
  </si>
  <si>
    <t>创新创业学院电子商务04班  学号1812055</t>
  </si>
  <si>
    <t>1108954911961</t>
  </si>
  <si>
    <t>徐重辉</t>
  </si>
  <si>
    <t>0715-5332865</t>
  </si>
  <si>
    <t>湖北省咸宁市赤壁市赤壁大道989号公共就业和人才服务局</t>
  </si>
  <si>
    <t>创新创业学院中小企业创业与经营01班  学号1880070</t>
  </si>
  <si>
    <t>1108954921561</t>
  </si>
  <si>
    <t>李瑞</t>
  </si>
  <si>
    <t>创新创业学院中小企业创业与经营01班  学号1880077</t>
  </si>
  <si>
    <t>1108954933061</t>
  </si>
  <si>
    <t>成红桔</t>
  </si>
  <si>
    <t>0715-6339289</t>
  </si>
  <si>
    <t>湖北省咸宁市嘉鱼县鱼岳镇诗经大道公共就业和人才服务局</t>
  </si>
  <si>
    <t>创新创业学院中小企业创业与经营01班  学号1880119</t>
  </si>
  <si>
    <t>1108954943161</t>
  </si>
  <si>
    <t>郑争</t>
  </si>
  <si>
    <t>创新创业学院中小企业创业与经营01班  学号1880120</t>
  </si>
  <si>
    <t>1108954958161</t>
  </si>
  <si>
    <t>周芳</t>
  </si>
  <si>
    <t>创新创业学院中小企业创业与经营01班  学号1880121</t>
  </si>
  <si>
    <t>1108954971061</t>
  </si>
  <si>
    <t>肖霞</t>
  </si>
  <si>
    <t>创新创业学院中小企业创业与经营01班  学号1880124</t>
  </si>
  <si>
    <t>1108954979961</t>
  </si>
  <si>
    <t>唐静</t>
  </si>
  <si>
    <t>创新创业学院中小企业创业与经营01班  学号1880128</t>
  </si>
  <si>
    <t>1108954991361</t>
  </si>
  <si>
    <t>胡增毫</t>
  </si>
  <si>
    <t>创新创业学院中小企业创业与经营01班  学号1880134</t>
  </si>
  <si>
    <t>1108954999261</t>
  </si>
  <si>
    <t>方威</t>
  </si>
  <si>
    <t>创新创业学院中小企业创业与经营01班  学号1880165</t>
  </si>
  <si>
    <t>1108978306861</t>
  </si>
  <si>
    <t>朱巍石</t>
  </si>
  <si>
    <t>0715-2889719</t>
  </si>
  <si>
    <t>湖北省咸宁市通山县人社局10楼1016室公共就业和人才服务局</t>
  </si>
  <si>
    <t>创新创业学院中小企业创业与经营01班  学号1880234</t>
  </si>
  <si>
    <t>1108978317361</t>
  </si>
  <si>
    <t>方家得</t>
  </si>
  <si>
    <t>湖北省咸宁市通山县人社局10楼1017室公共就业和人才服务局</t>
  </si>
  <si>
    <t>创新创业学院中小企业创业与经营01班  学号1880237</t>
  </si>
  <si>
    <t>1108978326161</t>
  </si>
  <si>
    <t>金鼎武</t>
  </si>
  <si>
    <t>湖北省咸宁市通山县人社局10楼1018室公共就业和人才服务局</t>
  </si>
  <si>
    <t>创新创业学院中小企业创业与经营01班  学号1880240</t>
  </si>
  <si>
    <t>1108978411761</t>
  </si>
  <si>
    <t>方碧莲</t>
  </si>
  <si>
    <t>湖北省咸宁市通山县人社局10楼1019室公共就业和人才服务局</t>
  </si>
  <si>
    <t>创新创业学院中小企业创业与经营01班  学号1880246</t>
  </si>
  <si>
    <t>1108978420561</t>
  </si>
  <si>
    <t>阮金海</t>
  </si>
  <si>
    <t>湖北省咸宁市通山县人社局10楼1020室公共就业和人才服务局</t>
  </si>
  <si>
    <t>创新创业学院中小企业创业与经营01班  学号1880251</t>
  </si>
  <si>
    <t>1108978434161</t>
  </si>
  <si>
    <t>叶炜</t>
  </si>
  <si>
    <t>0715-3069522</t>
  </si>
  <si>
    <t>湖北省咸宁市通山县人社局10楼1021室公共就业和人才服务局</t>
  </si>
  <si>
    <t>创新创业学院中小企业创业与经营01班  学号1880260</t>
  </si>
  <si>
    <t>1108955011761</t>
  </si>
  <si>
    <t>程勇</t>
  </si>
  <si>
    <t>湖北省咸宁市崇阳县公共就业和人才服务局天城镇文昌大道1号</t>
  </si>
  <si>
    <t>创新创业学院中小企业创业与经营01班  学号1880263</t>
  </si>
  <si>
    <t>1108978445761</t>
  </si>
  <si>
    <t>唐青</t>
  </si>
  <si>
    <t>创新创业学院中小企业创业与经营01班  学号1880264</t>
  </si>
  <si>
    <t>1108955023661</t>
  </si>
  <si>
    <t>程英</t>
  </si>
  <si>
    <t>创新创业学院中小企业创业与经营01班  学号1880267</t>
  </si>
  <si>
    <t>1108955032461</t>
  </si>
  <si>
    <t>邹星光</t>
  </si>
  <si>
    <t>创新创业学院中小企业创业与经营01班  学号1880270</t>
  </si>
  <si>
    <t>1108955044361</t>
  </si>
  <si>
    <t>吴小玲</t>
  </si>
  <si>
    <t>0715-4368502</t>
  </si>
  <si>
    <t>湖北省咸宁市通城县公共就业和人才服务局新广场南路6号</t>
  </si>
  <si>
    <t>创新创业学院中小企业创业与经营01班  学号1880320</t>
  </si>
  <si>
    <t>1108955056261</t>
  </si>
  <si>
    <t>葛进良</t>
  </si>
  <si>
    <t>创新创业学院中小企业创业与经营01班  学号1880326</t>
  </si>
  <si>
    <t>1108955068161</t>
  </si>
  <si>
    <t>金伟斌</t>
  </si>
  <si>
    <t>创新创业学院中小企业创业与经营01班  学号1880330</t>
  </si>
  <si>
    <t>1108955077061</t>
  </si>
  <si>
    <t>汪可</t>
  </si>
  <si>
    <t>创新创业学院中小企业创业与经营01班  学号1880333</t>
  </si>
  <si>
    <t>1108978456261</t>
  </si>
  <si>
    <t>马丽华</t>
  </si>
  <si>
    <t>湖北省咸宁市赤壁市公共就业和人才服务局赤壁大道989号</t>
  </si>
  <si>
    <t>创新创业学院中小企业创业与经营02班  学号1880082</t>
  </si>
  <si>
    <t>1108978466461</t>
  </si>
  <si>
    <t>宋海星</t>
  </si>
  <si>
    <t>创新创业学院中小企业创业与经营02班  学号1880084</t>
  </si>
  <si>
    <t>1108978474961</t>
  </si>
  <si>
    <t>陈文涛</t>
  </si>
  <si>
    <t>创新创业学院中小企业创业与经营02班  学号1880085</t>
  </si>
  <si>
    <t>1108955087161</t>
  </si>
  <si>
    <t>王晴云</t>
  </si>
  <si>
    <t>创新创业学院中小企业创业与经营02班  学号1880089</t>
  </si>
  <si>
    <t>1108978476661</t>
  </si>
  <si>
    <t>张建平</t>
  </si>
  <si>
    <t>创新创业学院中小企业创业与经营02班  学号1880109</t>
  </si>
  <si>
    <t>1108978484561</t>
  </si>
  <si>
    <t>王芳</t>
  </si>
  <si>
    <t>创新创业学院中小企业创业与经营02班  学号1880131</t>
  </si>
  <si>
    <t>1108955094261</t>
  </si>
  <si>
    <t>雷长姣</t>
  </si>
  <si>
    <t>创新创业学院中小企业创业与经营02班  学号1880146</t>
  </si>
  <si>
    <t>1108955104161</t>
  </si>
  <si>
    <t>李小凤</t>
  </si>
  <si>
    <t>创新创业学院中小企业创业与经营02班  学号1880147</t>
  </si>
  <si>
    <t>1108955112661</t>
  </si>
  <si>
    <t>刘凯</t>
  </si>
  <si>
    <t>创新创业学院中小企业创业与经营02班  学号1880148</t>
  </si>
  <si>
    <t>1108955121461</t>
  </si>
  <si>
    <t>张亮</t>
  </si>
  <si>
    <t>创新创业学院中小企业创业与经营02班  学号1880149</t>
  </si>
  <si>
    <t>1108955132061</t>
  </si>
  <si>
    <t>焦家正</t>
  </si>
  <si>
    <t>创新创业学院中小企业创业与经营02班  学号1880178</t>
  </si>
  <si>
    <t>1108955136461</t>
  </si>
  <si>
    <t>余明星</t>
  </si>
  <si>
    <t>创新创业学院中小企业创业与经营02班  学号1880184</t>
  </si>
  <si>
    <t>1108978491161</t>
  </si>
  <si>
    <t>陈瑞芳</t>
  </si>
  <si>
    <t>创新创业学院中小企业创业与经营02班  学号1880186</t>
  </si>
  <si>
    <t>1108978498761</t>
  </si>
  <si>
    <t>徐文</t>
  </si>
  <si>
    <t>创新创业学院中小企业创业与经营02班  学号1880188</t>
  </si>
  <si>
    <t>1108978507261</t>
  </si>
  <si>
    <t>黄强</t>
  </si>
  <si>
    <t>创新创业学院中小企业创业与经营02班  学号1880272</t>
  </si>
  <si>
    <t>1108955147061</t>
  </si>
  <si>
    <t>魏林森</t>
  </si>
  <si>
    <t>创新创业学院中小企业创业与经营02班  学号1880273</t>
  </si>
  <si>
    <t>1108955153761</t>
  </si>
  <si>
    <t>王直军</t>
  </si>
  <si>
    <t>创新创业学院中小企业创业与经营02班  学号1880274</t>
  </si>
  <si>
    <t>1108955163961</t>
  </si>
  <si>
    <t>方召民</t>
  </si>
  <si>
    <t>创新创业学院中小企业创业与经营02班  学号1880277</t>
  </si>
  <si>
    <t>1108955175861</t>
  </si>
  <si>
    <t>丁雅丽</t>
  </si>
  <si>
    <t>创新创业学院中小企业创业与经营02班  学号1880283</t>
  </si>
  <si>
    <t>1108955184661</t>
  </si>
  <si>
    <t>熊杨丽</t>
  </si>
  <si>
    <t>创新创业学院中小企业创业与经营02班  学号1880284</t>
  </si>
  <si>
    <t>1108955191761</t>
  </si>
  <si>
    <t>李崇</t>
  </si>
  <si>
    <t>创新创业学院中小企业创业与经营02班  学号1880285</t>
  </si>
  <si>
    <t>1108955202061</t>
  </si>
  <si>
    <t>宋鑫</t>
  </si>
  <si>
    <t>创新创业学院中小企业创业与经营02班  学号1880290</t>
  </si>
  <si>
    <t>1108955216661</t>
  </si>
  <si>
    <t>刘梦林</t>
  </si>
  <si>
    <t>创新创业学院中小企业创业与经营02班  学号1880337</t>
  </si>
  <si>
    <t>1108955221061</t>
  </si>
  <si>
    <t>方金辉</t>
  </si>
  <si>
    <t>创新创业学院中小企业创业与经营02班  学号1880338</t>
  </si>
  <si>
    <t>1108955231161</t>
  </si>
  <si>
    <t>葛冰霞</t>
  </si>
  <si>
    <t>创新创业学院中小企业创业与经营02班  学号1880339</t>
  </si>
  <si>
    <t>1108955244461</t>
  </si>
  <si>
    <t>潘兵兵</t>
  </si>
  <si>
    <t>0714-7353288</t>
  </si>
  <si>
    <t>湖北省黄石市阳新县公共就业和人才服务局档案室</t>
  </si>
  <si>
    <t>信息工程学院软件技术01班  学号1811826</t>
  </si>
  <si>
    <t>1108955252961</t>
  </si>
  <si>
    <t>方兆燿</t>
  </si>
  <si>
    <t>027-60876010</t>
  </si>
  <si>
    <t>湖北省鄂州市人才服务中心鄂州市滨湖南路105号（鄂州市就业社保中心一楼服务大厅C01-C03窗口）</t>
  </si>
  <si>
    <t>信息工程学院软件技术01班  学号1871013</t>
  </si>
  <si>
    <t>1108955261761</t>
  </si>
  <si>
    <t>黄程</t>
  </si>
  <si>
    <t>0716-7182507</t>
  </si>
  <si>
    <t>湖北省荆州市石首市绣林大道141号石首市公共就业和人才服务中心</t>
  </si>
  <si>
    <t>信息工程学院软件技术02班  学号1813435</t>
  </si>
  <si>
    <t>1108955274061</t>
  </si>
  <si>
    <t>柯谊</t>
  </si>
  <si>
    <t>湖北省鄂州市滨湖南路105号（鄂州市就业社保中心一楼服务大厅C01-C03窗口）鄂州市人才服务中心</t>
  </si>
  <si>
    <t>信息工程学院软件技术02班  学号1813534</t>
  </si>
  <si>
    <t>1108955282461</t>
  </si>
  <si>
    <t>徐宏亮</t>
  </si>
  <si>
    <t>0714-8729987</t>
  </si>
  <si>
    <t>湖北省黄石市大冶市建设路23号公共就业和人才服务局档案室</t>
  </si>
  <si>
    <t>健康管理学院老年服务与管理00班  学号1810005</t>
  </si>
  <si>
    <t>1108955292661</t>
  </si>
  <si>
    <t>吕烨君</t>
  </si>
  <si>
    <t>人文艺术学院小学教育09班  学号1813019</t>
  </si>
  <si>
    <t>1108955299161</t>
  </si>
  <si>
    <t>严鹏</t>
  </si>
  <si>
    <t>0716-5225501</t>
  </si>
  <si>
    <t>湖北省荆州市公安县潺陵大道4号公共就业和人才服务中心</t>
  </si>
  <si>
    <t>健身指导与管理  18健身指导与管理01班  学号1810502</t>
  </si>
  <si>
    <t>1108955310061</t>
  </si>
  <si>
    <t>高俊杰</t>
  </si>
  <si>
    <t>健身指导与管理  18健身指导与管理01班  学号1810504</t>
  </si>
  <si>
    <t>1108955320161</t>
  </si>
  <si>
    <t>刘超凡</t>
  </si>
  <si>
    <t>0718-8269612</t>
  </si>
  <si>
    <t>湖北省恩施市虎民路松树坪还建小区2栋113室公共就业和人才服务局</t>
  </si>
  <si>
    <t>健身指导与管理  18健身指导与管理01班  学号1810647</t>
  </si>
  <si>
    <t>1108955330361</t>
  </si>
  <si>
    <t>杨阳</t>
  </si>
  <si>
    <t>0934-8612707</t>
  </si>
  <si>
    <t>甘肃省庆阳市人力资源和社会保障局</t>
  </si>
  <si>
    <t>健身指导与管理  18健身指导与管理01班  学号1811606</t>
  </si>
  <si>
    <t>1108955349861</t>
  </si>
  <si>
    <t>彭景虎</t>
  </si>
  <si>
    <t>0712-2311980</t>
  </si>
  <si>
    <t>湖北省孝感市孝南区经济开发区特1号（红人服饰对面）人社局档案管理中心</t>
  </si>
  <si>
    <t>健身指导与管理  18健身指导与管理01班  学号1812149</t>
  </si>
  <si>
    <t>1108955357261</t>
  </si>
  <si>
    <t>连忠飞</t>
  </si>
  <si>
    <t>健身指导与管理  18健身指导与管理01班  学号1812154</t>
  </si>
  <si>
    <t>1108955370561</t>
  </si>
  <si>
    <t>罗子康</t>
  </si>
  <si>
    <t>027-82845012</t>
  </si>
  <si>
    <t>湖北省武汉市东湖新技术开发区光谷大道3号未来之光7号楼裙楼武汉市人才服务中心</t>
  </si>
  <si>
    <t>体育教育  18体育教育01班  学号1810602</t>
  </si>
  <si>
    <t>1108955381661</t>
  </si>
  <si>
    <t>赵有雄</t>
  </si>
  <si>
    <t>湖北省鄂州市滨湖南路105号（鄂州市就业社保中心一楼服务大厅C01-C03窗口）人才服务中心</t>
  </si>
  <si>
    <t>体育教育  18体育教育01班  学号1811228</t>
  </si>
  <si>
    <t>1108955394961</t>
  </si>
  <si>
    <t>李庭帅</t>
  </si>
  <si>
    <t>0834-2190488</t>
  </si>
  <si>
    <t>四川省凉山彝族自治州西昌市正义路115号凉山州人才交流中心</t>
  </si>
  <si>
    <t>体育教育  18体育教育01班  学号1811240</t>
  </si>
  <si>
    <t>1108955410561</t>
  </si>
  <si>
    <t>邓松林</t>
  </si>
  <si>
    <t>0851-28973321</t>
  </si>
  <si>
    <t>贵州省遵义市红花岗区银河西路人才交流服务中心</t>
  </si>
  <si>
    <t>体育教育  18体育教育01班  学号1811280</t>
  </si>
  <si>
    <t>1108955421561</t>
  </si>
  <si>
    <t>费立军</t>
  </si>
  <si>
    <t>0939-8212082</t>
  </si>
  <si>
    <t>甘肃省陇南市人力资源和社会保障局</t>
  </si>
  <si>
    <t>体育教育  18体育教育01班  学号1811583</t>
  </si>
  <si>
    <t>1108955430961</t>
  </si>
  <si>
    <t>王新君</t>
  </si>
  <si>
    <t>体育教育  18体育教育01班  学号1811611</t>
  </si>
  <si>
    <t>1108955439161</t>
  </si>
  <si>
    <t>漆旭亮</t>
  </si>
  <si>
    <t>0938-8213676</t>
  </si>
  <si>
    <t>甘肃省天水市人力资源和社会保障局</t>
  </si>
  <si>
    <t>体育教育  18体育教育01班  学号1811616</t>
  </si>
  <si>
    <t>1108955448061</t>
  </si>
  <si>
    <t>冯尚佑</t>
  </si>
  <si>
    <t>0931-8847899</t>
  </si>
  <si>
    <t>甘肃省兰州市人力资源和社会保障局</t>
  </si>
  <si>
    <t>体育教育  18体育教育01班  学号1813885</t>
  </si>
  <si>
    <t>1108955460461</t>
  </si>
  <si>
    <t>叶启剑</t>
  </si>
  <si>
    <t>0577-64766003</t>
  </si>
  <si>
    <t>浙江省温州市苍南县灵溪镇仁英路府东小区11栋1楼人才开发和就业服务中心</t>
  </si>
  <si>
    <t>体育教育  18体育教育02班  学号1810461</t>
  </si>
  <si>
    <t>1108955472361</t>
  </si>
  <si>
    <t>黄涛涛</t>
  </si>
  <si>
    <t>0668-2273225</t>
  </si>
  <si>
    <t>广东省茂名市茂南区文明北路68号副楼5楼人才开发管理办公室</t>
  </si>
  <si>
    <t>体育教育  18体育教育02班  学号1811220</t>
  </si>
  <si>
    <t>1108955489561</t>
  </si>
  <si>
    <t>扎西东智</t>
  </si>
  <si>
    <t>0970-8679001</t>
  </si>
  <si>
    <t>青海省海北藏族自治州祁连县新城区光明路就业服务局</t>
  </si>
  <si>
    <t>体育教育  18体育教育02班  学号1811487</t>
  </si>
  <si>
    <t>1108955505761</t>
  </si>
  <si>
    <t>马维湖</t>
  </si>
  <si>
    <t>0932-8212628</t>
  </si>
  <si>
    <t>甘肃省定西市人力资源和社会保障局</t>
  </si>
  <si>
    <t>体育教育  18体育教育02班  学号1811574</t>
  </si>
  <si>
    <t>1108955530461</t>
  </si>
  <si>
    <t>胡小刚</t>
  </si>
  <si>
    <t>体育教育  18体育教育02班  学号1811577</t>
  </si>
  <si>
    <t>1108955549961</t>
  </si>
  <si>
    <t>何龙江</t>
  </si>
  <si>
    <t>体育教育  18体育教育02班  学号1811579</t>
  </si>
  <si>
    <t>1108955555661</t>
  </si>
  <si>
    <t>杨建东</t>
  </si>
  <si>
    <t>体育教育  18体育教育02班  学号1811591</t>
  </si>
  <si>
    <t>1108955568961</t>
  </si>
  <si>
    <t>李涛</t>
  </si>
  <si>
    <t>体育教育  18体育教育02班  学号1811615</t>
  </si>
  <si>
    <t>1108955582561</t>
  </si>
  <si>
    <t>白云</t>
  </si>
  <si>
    <t>0953-2281587</t>
  </si>
  <si>
    <t>宁夏吴忠市利通区利华街与吴灵东路交汇处（原材机厂路口）就业创业和人才服务局</t>
  </si>
  <si>
    <t>体育教育  18体育教育02班  学号1811628</t>
  </si>
  <si>
    <t>1108955593661</t>
  </si>
  <si>
    <t>贯霞</t>
  </si>
  <si>
    <t>0839-3263630</t>
  </si>
  <si>
    <t>四川省广元市东坝电子路121号教育局人事科</t>
  </si>
  <si>
    <t>体育教育  18体育教育03班  学号1811236</t>
  </si>
  <si>
    <t>1108955603561</t>
  </si>
  <si>
    <t>赵容</t>
  </si>
  <si>
    <t>0826-5221605</t>
  </si>
  <si>
    <t>四川省广安市岳池县九龙大街429号（文星小学校内）教育科技和体育局</t>
  </si>
  <si>
    <t>体育教育  18体育教育03班  学号1811238</t>
  </si>
  <si>
    <t>1108955617161</t>
  </si>
  <si>
    <t>孙海婷</t>
  </si>
  <si>
    <t>体育教育  18体育教育03班  学号1811614</t>
  </si>
  <si>
    <t>1108955626061</t>
  </si>
  <si>
    <t>骆芳</t>
  </si>
  <si>
    <t>0954-6521889</t>
  </si>
  <si>
    <t>宁夏回族自治区固原市隆德县行政中心5号楼就业创业和人才服务局</t>
  </si>
  <si>
    <t>体育教育  18体育教育03班  学号1811627</t>
  </si>
  <si>
    <t>1108955636161</t>
  </si>
  <si>
    <t>刘雪莲</t>
  </si>
  <si>
    <t>体育教育  18体育教育03班  学号1813880</t>
  </si>
  <si>
    <t>1108955649461</t>
  </si>
  <si>
    <t>罗琴燕</t>
  </si>
  <si>
    <t>体育教育  18体育教育03班  学号1813882</t>
  </si>
  <si>
    <t>1108955658261</t>
  </si>
  <si>
    <t>李志杰</t>
  </si>
  <si>
    <t>0710-4225425</t>
  </si>
  <si>
    <t>湖北省襄阳市宜城市公共就业和人才服务局</t>
  </si>
  <si>
    <t>园林技术  17园林技术01班  学号1710582</t>
  </si>
  <si>
    <t>1108955672461</t>
  </si>
  <si>
    <t>张雪银</t>
  </si>
  <si>
    <t>0710-3520667</t>
  </si>
  <si>
    <t>湖北省襄阳市襄城区政法路8号襄城区公共就业和人才服务局</t>
  </si>
  <si>
    <t>18财务管理01班  学号1810592</t>
  </si>
  <si>
    <t>1108955686561</t>
  </si>
  <si>
    <t>徐雨淋</t>
  </si>
  <si>
    <t>咸宁市通山县人社局10楼1016室咸宁市通山县公共就业和人才服务局</t>
  </si>
  <si>
    <t>18财务管理01班  学号1810843</t>
  </si>
  <si>
    <t>1108955698061</t>
  </si>
  <si>
    <t>吕恋</t>
  </si>
  <si>
    <t>0713-6088805</t>
  </si>
  <si>
    <t>湖北省黄冈市团风县团黄大道特一号县人社局大楼一楼团风县公共就业和人才服务局</t>
  </si>
  <si>
    <t>18财务管理01班  学号1810964</t>
  </si>
  <si>
    <t>1108955810761</t>
  </si>
  <si>
    <t>谭晓凤</t>
  </si>
  <si>
    <t>0898-83662209</t>
  </si>
  <si>
    <t>海南省保亭黎族苗族自治县就业服务中心保亭县新兴路保亭黎族苗族自治县就业服务中心</t>
  </si>
  <si>
    <t>18财务管理01班  学号1811439</t>
  </si>
  <si>
    <t>1108955822661</t>
  </si>
  <si>
    <t>陈志华</t>
  </si>
  <si>
    <t>18财务管理01班  学号1811440</t>
  </si>
  <si>
    <t>1108955835961</t>
  </si>
  <si>
    <t>李佳诗</t>
  </si>
  <si>
    <t>0377-63558063</t>
  </si>
  <si>
    <t>河南省南阳市范蠡东路1666号河南省南阳市人力资源和社会保障局</t>
  </si>
  <si>
    <t>18财务管理01班  学号1812228</t>
  </si>
  <si>
    <t>1108955849561</t>
  </si>
  <si>
    <t>轩金龙</t>
  </si>
  <si>
    <t>0719-8699832</t>
  </si>
  <si>
    <t>湖北省十堰市茅箭区北京北路72号教育局一楼109室湖北省十堰市大中专毕业生就业指导服务中心</t>
  </si>
  <si>
    <t>18财务管理01班  学号1812230</t>
  </si>
  <si>
    <t>1108955858361</t>
  </si>
  <si>
    <t>谢玉玺</t>
  </si>
  <si>
    <t>0710-6350551</t>
  </si>
  <si>
    <t>湖北省襄阳市枣阳市民主路23号枣阳市人才交流服务中心</t>
  </si>
  <si>
    <t>18财务管理01班  学号1812391</t>
  </si>
  <si>
    <t>1108955874261</t>
  </si>
  <si>
    <t>宋禹潇</t>
  </si>
  <si>
    <t>0724-2330104</t>
  </si>
  <si>
    <t>荆门市东宝区泉口一路15号人力资源市场一楼3号窗口荆门市东宝区公共就业和人才服务局</t>
  </si>
  <si>
    <t>18财务管理01班  学号1812824</t>
  </si>
  <si>
    <t>1108955985361</t>
  </si>
  <si>
    <t>袁晶晶</t>
  </si>
  <si>
    <t>18财务管理01班  学号1812829</t>
  </si>
  <si>
    <t>1108956024761</t>
  </si>
  <si>
    <t>余静</t>
  </si>
  <si>
    <t>18财务管理01班  学号1813558</t>
  </si>
  <si>
    <t>1108956038361</t>
  </si>
  <si>
    <t>祝志明</t>
  </si>
  <si>
    <t>18财务管理01班  学号1813669</t>
  </si>
  <si>
    <t>1108956054261</t>
  </si>
  <si>
    <t>熊灿</t>
  </si>
  <si>
    <t>18财务管理01班  学号1813723</t>
  </si>
  <si>
    <t>1108956063561</t>
  </si>
  <si>
    <t>李靖伟</t>
  </si>
  <si>
    <t>18电子商务00班  学号1611483</t>
  </si>
  <si>
    <t>1108956076361</t>
  </si>
  <si>
    <t>袁媛</t>
  </si>
  <si>
    <t>咸宁市赤壁市赤壁大道989号咸宁市赤壁市公共就业和人才服务局</t>
  </si>
  <si>
    <t>18电子商务00班  学号1800140</t>
  </si>
  <si>
    <t>1108956092261</t>
  </si>
  <si>
    <t>袁慎亮</t>
  </si>
  <si>
    <t>湖北省湖北省黄石市市阳新县兴国镇兴国大道28号阳新县公共就业和人才服务局档案室</t>
  </si>
  <si>
    <t>18电子商务00班  学号1800141</t>
  </si>
  <si>
    <t>1108956103561</t>
  </si>
  <si>
    <t>周峥</t>
  </si>
  <si>
    <t>18电子商务01班  学号1880086</t>
  </si>
  <si>
    <t>1108956111061</t>
  </si>
  <si>
    <t>冷娟</t>
  </si>
  <si>
    <t>18电子商务01班  学号1880094</t>
  </si>
  <si>
    <t>1108956120861</t>
  </si>
  <si>
    <t>李喻兰</t>
  </si>
  <si>
    <t>咸宁市嘉鱼县鱼岳镇诗经大道新人社局咸宁市嘉鱼县公共就业和人才服务局</t>
  </si>
  <si>
    <t>18电子商务01班  学号1880122</t>
  </si>
  <si>
    <t>1108956132761</t>
  </si>
  <si>
    <t>陈洁</t>
  </si>
  <si>
    <t>18电子商务01班  学号1880123</t>
  </si>
  <si>
    <t>1108956142961</t>
  </si>
  <si>
    <t>黄涛</t>
  </si>
  <si>
    <t>18电子商务01班  学号1880125</t>
  </si>
  <si>
    <t>1108956153461</t>
  </si>
  <si>
    <t>黄蕾</t>
  </si>
  <si>
    <t>18电子商务01班  学号1880127</t>
  </si>
  <si>
    <t>1108956162261</t>
  </si>
  <si>
    <t>耿攀</t>
  </si>
  <si>
    <t>18电子商务01班  学号1880130</t>
  </si>
  <si>
    <t>1108956174161</t>
  </si>
  <si>
    <t>王玲玲</t>
  </si>
  <si>
    <t>18电子商务01班  学号1880136</t>
  </si>
  <si>
    <t>1108956185761</t>
  </si>
  <si>
    <t>方兆安</t>
  </si>
  <si>
    <t>18电子商务01班  学号1880145</t>
  </si>
  <si>
    <t>1108956196261</t>
  </si>
  <si>
    <t>孙秋思</t>
  </si>
  <si>
    <t>18电子商务01班  学号1880150</t>
  </si>
  <si>
    <t>1108956207561</t>
  </si>
  <si>
    <t>阮英银</t>
  </si>
  <si>
    <t>18电子商务01班  学号1880190</t>
  </si>
  <si>
    <t>1108956228261</t>
  </si>
  <si>
    <t>陈凯</t>
  </si>
  <si>
    <t>18电子商务01班  学号1880192</t>
  </si>
  <si>
    <t>1108956238461</t>
  </si>
  <si>
    <t>朱静</t>
  </si>
  <si>
    <t>18电子商务01班  学号1880231</t>
  </si>
  <si>
    <t>1108956249061</t>
  </si>
  <si>
    <t>陈凤丹</t>
  </si>
  <si>
    <t>18电子商务01班  学号1880232</t>
  </si>
  <si>
    <t>1108956310761</t>
  </si>
  <si>
    <t>曹治</t>
  </si>
  <si>
    <t>18电子商务01班  学号1880236</t>
  </si>
  <si>
    <t>1108956323061</t>
  </si>
  <si>
    <t>18电子商务01班  学号1880239</t>
  </si>
  <si>
    <t>1108956332861</t>
  </si>
  <si>
    <t>徐玲维</t>
  </si>
  <si>
    <t>18电子商务01班  学号1880241</t>
  </si>
  <si>
    <t>1108956345561</t>
  </si>
  <si>
    <t>程益民</t>
  </si>
  <si>
    <t>18电子商务01班  学号1880256</t>
  </si>
  <si>
    <t>1108956356661</t>
  </si>
  <si>
    <t>刘琳</t>
  </si>
  <si>
    <t>咸宁市崇阳县天城镇文昌大道1号咸宁市崇阳县公共就业和人才服务局</t>
  </si>
  <si>
    <t>18电子商务01班  学号1880258</t>
  </si>
  <si>
    <t>1108956385861</t>
  </si>
  <si>
    <t>程冰</t>
  </si>
  <si>
    <t>18电子商务01班  学号1880276</t>
  </si>
  <si>
    <t>1108956393261</t>
  </si>
  <si>
    <t>吴霞</t>
  </si>
  <si>
    <t>咸宁市通城县新广场南路6号咸宁市通城县公共就业和人才服务局</t>
  </si>
  <si>
    <t>18电子商务01班  学号1880323</t>
  </si>
  <si>
    <t>1108956406261</t>
  </si>
  <si>
    <t>李荣</t>
  </si>
  <si>
    <t>18电子商务01班  学号1880335</t>
  </si>
  <si>
    <t>1108956417861</t>
  </si>
  <si>
    <t>彭佳</t>
  </si>
  <si>
    <t>18电子商务01班  学号1880344</t>
  </si>
  <si>
    <t>1108956429761</t>
  </si>
  <si>
    <t>柳君</t>
  </si>
  <si>
    <t>18电子商务01班  学号1880374</t>
  </si>
  <si>
    <t>1108956436861</t>
  </si>
  <si>
    <t>皮文</t>
  </si>
  <si>
    <t>18电子商务01班  学号1880375</t>
  </si>
  <si>
    <t>1108956449561</t>
  </si>
  <si>
    <t>吴佳媚</t>
  </si>
  <si>
    <t>18电子商务02班  学号1880030</t>
  </si>
  <si>
    <t>1108956458961</t>
  </si>
  <si>
    <t>成秋霞</t>
  </si>
  <si>
    <t>18电子商务02班  学号1880095</t>
  </si>
  <si>
    <t>1108956467761</t>
  </si>
  <si>
    <t>王文姣</t>
  </si>
  <si>
    <t>18电子商务02班  学号1880096</t>
  </si>
  <si>
    <t>1108956475161</t>
  </si>
  <si>
    <t>崔翠霞</t>
  </si>
  <si>
    <t>18电子商务02班  学号1880103</t>
  </si>
  <si>
    <t>1108956489861</t>
  </si>
  <si>
    <t>余莲</t>
  </si>
  <si>
    <t>18电子商务02班  学号1880110</t>
  </si>
  <si>
    <t>1108956500661</t>
  </si>
  <si>
    <t>孙显</t>
  </si>
  <si>
    <t>18电子商务02班  学号1880155</t>
  </si>
  <si>
    <t>1108956513961</t>
  </si>
  <si>
    <t>罗巧</t>
  </si>
  <si>
    <t>18电子商务02班  学号1880156</t>
  </si>
  <si>
    <t>1108956521361</t>
  </si>
  <si>
    <t>孔志平</t>
  </si>
  <si>
    <t>18电子商务02班  学号1880164</t>
  </si>
  <si>
    <t>1108956533261</t>
  </si>
  <si>
    <t>罗鹏</t>
  </si>
  <si>
    <t>18电子商务02班  学号1880169</t>
  </si>
  <si>
    <t>1108956543461</t>
  </si>
  <si>
    <t>方飞玲</t>
  </si>
  <si>
    <t>18电子商务02班  学号1880209</t>
  </si>
  <si>
    <t>1108956555361</t>
  </si>
  <si>
    <t>陈晓燕</t>
  </si>
  <si>
    <t>18电子商务02班  学号1880222</t>
  </si>
  <si>
    <t>1108956565561</t>
  </si>
  <si>
    <t>沈霞</t>
  </si>
  <si>
    <t>18电子商务02班  学号1880224</t>
  </si>
  <si>
    <t>1108956579161</t>
  </si>
  <si>
    <t>徐臣坤</t>
  </si>
  <si>
    <t>18电子商务02班  学号1880226</t>
  </si>
  <si>
    <t>1108956586261</t>
  </si>
  <si>
    <t>孙洪娟</t>
  </si>
  <si>
    <t>18电子商务02班  学号1880227</t>
  </si>
  <si>
    <t>1108956600161</t>
  </si>
  <si>
    <t>方文康</t>
  </si>
  <si>
    <t>18电子商务02班  学号1880229</t>
  </si>
  <si>
    <t>1108956614861</t>
  </si>
  <si>
    <t>徐微</t>
  </si>
  <si>
    <t>18电子商务02班  学号1880248</t>
  </si>
  <si>
    <t>1108956628461</t>
  </si>
  <si>
    <t>邓静静</t>
  </si>
  <si>
    <t>18电子商务02班  学号1880252</t>
  </si>
  <si>
    <t>1108956637261</t>
  </si>
  <si>
    <t>陈瑾</t>
  </si>
  <si>
    <t>18电子商务02班  学号1880253</t>
  </si>
  <si>
    <t>1108956652861</t>
  </si>
  <si>
    <t>佘阳洋</t>
  </si>
  <si>
    <t>18电子商务02班  学号1880281</t>
  </si>
  <si>
    <t>1108956661661</t>
  </si>
  <si>
    <t>李秀</t>
  </si>
  <si>
    <t>18电子商务02班  学号1880282</t>
  </si>
  <si>
    <t>1108956671861</t>
  </si>
  <si>
    <t>陈西根</t>
  </si>
  <si>
    <t>18电子商务02班  学号1880315</t>
  </si>
  <si>
    <t>1108956682361</t>
  </si>
  <si>
    <t>金秀玉</t>
  </si>
  <si>
    <t>18电子商务02班  学号1880328</t>
  </si>
  <si>
    <t>1108956690861</t>
  </si>
  <si>
    <t>卢玲丹</t>
  </si>
  <si>
    <t>18电子商务02班  学号1880340</t>
  </si>
  <si>
    <t>1108956701561</t>
  </si>
  <si>
    <t>黎敏</t>
  </si>
  <si>
    <t>18电子商务02班  学号1880356</t>
  </si>
  <si>
    <t>1108956711261</t>
  </si>
  <si>
    <t>黎星明</t>
  </si>
  <si>
    <t>18电子商务02班  学号1880357</t>
  </si>
  <si>
    <t>1108956716561</t>
  </si>
  <si>
    <t>杨红荣</t>
  </si>
  <si>
    <t>18电子商务02班  学号1880361</t>
  </si>
  <si>
    <t>1108956731661</t>
  </si>
  <si>
    <t>王进</t>
  </si>
  <si>
    <t>18电子商务03班  学号1610600</t>
  </si>
  <si>
    <t>1108956740461</t>
  </si>
  <si>
    <t>张旺</t>
  </si>
  <si>
    <t>湖北省鄂州市滨湖南路105号（鄂州市就业社保中心一楼服务大厅C01-C03窗口）湖北省鄂州市人才服务中心</t>
  </si>
  <si>
    <t>18电子商务03班  学号1611837</t>
  </si>
  <si>
    <t>1108956755461</t>
  </si>
  <si>
    <t>肖庆德</t>
  </si>
  <si>
    <t>0713-4236203</t>
  </si>
  <si>
    <t>湖北省黄冈市浠水县清泉镇十字横街5号湖北省黄冈市浠水县人才交流开发中心</t>
  </si>
  <si>
    <t>18电子商务03班  学号1612675</t>
  </si>
  <si>
    <t>1108956764261</t>
  </si>
  <si>
    <t>徐亚平</t>
  </si>
  <si>
    <t>0718-5832961</t>
  </si>
  <si>
    <t>湖北省恩施州宣恩县市民之家427室湖北省恩施州宣恩县公共就业和人才服务局</t>
  </si>
  <si>
    <t>18电子商务03班  学号1812594</t>
  </si>
  <si>
    <t>1108956776161</t>
  </si>
  <si>
    <t>杨光烟</t>
  </si>
  <si>
    <t>湖北省恩施市虎民路松树坪还建小区2栋113室湖北省恩施市公共就业和人才服务局</t>
  </si>
  <si>
    <t>18电子商务03班  学号1812596</t>
  </si>
  <si>
    <t>1108956788561</t>
  </si>
  <si>
    <t>明松林</t>
  </si>
  <si>
    <t>0718-7263348</t>
  </si>
  <si>
    <t>湖北省恩施州利川市公园街13号502室湖北省恩施州利川市公共就业和人才服务局</t>
  </si>
  <si>
    <t>18电子商务03班  学号1812632</t>
  </si>
  <si>
    <t>1108956798261</t>
  </si>
  <si>
    <t>王佩佩</t>
  </si>
  <si>
    <t>0713-7180001</t>
  </si>
  <si>
    <t>湖北省黄冈市蕲春县漕河1路28号湖北省黄冈市蕲春县人才服务局</t>
  </si>
  <si>
    <t>18电子商务03班  学号1812722</t>
  </si>
  <si>
    <t>1108956813561</t>
  </si>
  <si>
    <t>蔡依雨</t>
  </si>
  <si>
    <t>18电子商务03班  学号1812723</t>
  </si>
  <si>
    <t>1108956830861</t>
  </si>
  <si>
    <t>钱小雨</t>
  </si>
  <si>
    <t>18电子商务03班  学号1812754</t>
  </si>
  <si>
    <t>1108956935161</t>
  </si>
  <si>
    <t>熊志龙</t>
  </si>
  <si>
    <t>0724-2363536</t>
  </si>
  <si>
    <t>湖北省荆门市象山大道150号706档案室湖北省荆门市人才服务局</t>
  </si>
  <si>
    <t>18电子商务03班  学号1812822</t>
  </si>
  <si>
    <t>1108956971461</t>
  </si>
  <si>
    <t>曾奕婷</t>
  </si>
  <si>
    <t>18电子商务03班  学号1813016</t>
  </si>
  <si>
    <t>1108956979361</t>
  </si>
  <si>
    <t>曾李超</t>
  </si>
  <si>
    <t>18电子商务03班  学号1813059</t>
  </si>
  <si>
    <t>1108956990461</t>
  </si>
  <si>
    <t>陈浩</t>
  </si>
  <si>
    <t>18电子商务03班  学号1813065</t>
  </si>
  <si>
    <t>1108957001061</t>
  </si>
  <si>
    <t>刘培俊</t>
  </si>
  <si>
    <t>18电子商务03班  学号1813086</t>
  </si>
  <si>
    <t>1108958099261</t>
  </si>
  <si>
    <t>刘恒</t>
  </si>
  <si>
    <t>0716-3088129</t>
  </si>
  <si>
    <t>湖北省荆州市监利市玉沙大道109号湖北省荆州市监利市职工档案服务中心</t>
  </si>
  <si>
    <t>18电子商务03班  学号1813377</t>
  </si>
  <si>
    <t>1108958116261</t>
  </si>
  <si>
    <t>王培利</t>
  </si>
  <si>
    <t>18电子商务03班  学号1813395</t>
  </si>
  <si>
    <t>1108958122061</t>
  </si>
  <si>
    <t>冯安</t>
  </si>
  <si>
    <t>18电子商务03班  学号1813413</t>
  </si>
  <si>
    <t>1108958130461</t>
  </si>
  <si>
    <t>范生权</t>
  </si>
  <si>
    <t>18电子商务03班  学号1813522</t>
  </si>
  <si>
    <t>1108958140661</t>
  </si>
  <si>
    <t>王晓</t>
  </si>
  <si>
    <t>18电子商务03班  学号1813541</t>
  </si>
  <si>
    <t>1108958146861</t>
  </si>
  <si>
    <t>洪丝雨</t>
  </si>
  <si>
    <t>18电子商务03班  学号1813542</t>
  </si>
  <si>
    <t>1108958158761</t>
  </si>
  <si>
    <t>洪文利</t>
  </si>
  <si>
    <t>18电子商务03班  学号1813543</t>
  </si>
  <si>
    <t>1108958169261</t>
  </si>
  <si>
    <t>陈博</t>
  </si>
  <si>
    <t>18电子商务03班  学号1813551</t>
  </si>
  <si>
    <t>1108958178561</t>
  </si>
  <si>
    <t>夏庄冰</t>
  </si>
  <si>
    <t>18电子商务03班  学号1813554</t>
  </si>
  <si>
    <t>1108958189661</t>
  </si>
  <si>
    <t>周杰</t>
  </si>
  <si>
    <t>18电子商务03班  学号1813563</t>
  </si>
  <si>
    <t>1108958198461</t>
  </si>
  <si>
    <t>陈伊婷</t>
  </si>
  <si>
    <t>18电子商务03班  学号1813567</t>
  </si>
  <si>
    <t>1108958206661</t>
  </si>
  <si>
    <t>周吴江</t>
  </si>
  <si>
    <t>18电子商务03班  学号1813569</t>
  </si>
  <si>
    <t>1108958217161</t>
  </si>
  <si>
    <t>肖蝶</t>
  </si>
  <si>
    <t>18电子商务03班  学号1813588</t>
  </si>
  <si>
    <t>1108958223961</t>
  </si>
  <si>
    <t>陈江玲</t>
  </si>
  <si>
    <t>18电子商务03班  学号1813592</t>
  </si>
  <si>
    <t>1108958233561</t>
  </si>
  <si>
    <t>王亮</t>
  </si>
  <si>
    <t>18电子商务03班  学号1813640</t>
  </si>
  <si>
    <t>1108958243261</t>
  </si>
  <si>
    <t>张园</t>
  </si>
  <si>
    <t>0713-5249736</t>
  </si>
  <si>
    <t>湖北省黄冈市红安县城关镇园艺大道168-4号湖北省黄冈市红安县人才交流中心</t>
  </si>
  <si>
    <t>18电子商务03班  学号1813730</t>
  </si>
  <si>
    <t>1108958249461</t>
  </si>
  <si>
    <t>潘胜</t>
  </si>
  <si>
    <t>0713-3369371</t>
  </si>
  <si>
    <t>湖北省黄冈市黄梅县晋梅大道人社局7019室湖北省黄冈市黄梅县公共就业和人才服务局</t>
  </si>
  <si>
    <t>18电子商务03班  学号1813764</t>
  </si>
  <si>
    <t>1108958259661</t>
  </si>
  <si>
    <t>张越</t>
  </si>
  <si>
    <t>咸宁市嘉鱼县鱼岳镇诗经大道新人社局湖北省咸宁市嘉鱼县公共就业和人才服务局</t>
  </si>
  <si>
    <t>18电子商务03班  学号1813934</t>
  </si>
  <si>
    <t>1108958266761</t>
  </si>
  <si>
    <t>王奥</t>
  </si>
  <si>
    <t>0716-4723528</t>
  </si>
  <si>
    <t>湖北省荆州市江陵县荆江路南338号江陵县公共就业和人才服务中心</t>
  </si>
  <si>
    <t>18电子商务03班  学号1813950</t>
  </si>
  <si>
    <t>1108958276961</t>
  </si>
  <si>
    <t>刘乔瑞</t>
  </si>
  <si>
    <t>0713-8364678</t>
  </si>
  <si>
    <t>湖北省黄冈市黄州区西湖三路18号3楼黄冈市黄州区公共就业和人才服务局</t>
  </si>
  <si>
    <t>18电子商务03班  学号1813960</t>
  </si>
  <si>
    <t>1108958283061</t>
  </si>
  <si>
    <t>许红涛</t>
  </si>
  <si>
    <t>0718-5291680</t>
  </si>
  <si>
    <t>湖北省恩施州鹤峰县容美镇胜利路11号5楼恩施州鹤峰县公共就业和人才服务局</t>
  </si>
  <si>
    <t>18电子商务03班  学号1813986</t>
  </si>
  <si>
    <t>1108958293161</t>
  </si>
  <si>
    <t>王曙</t>
  </si>
  <si>
    <t>湖北省黄冈市浠水县清泉镇十字横街5号浠水县人才交流开发中心</t>
  </si>
  <si>
    <t>18电子商务03班  学号1871022</t>
  </si>
  <si>
    <t>1108958303561</t>
  </si>
  <si>
    <t>雷海潮</t>
  </si>
  <si>
    <t>18电子商务03班  学号1871024</t>
  </si>
  <si>
    <t>1108958311561</t>
  </si>
  <si>
    <t>石震威</t>
  </si>
  <si>
    <t>湖北省黄冈市黄梅县晋梅大道人社局7019室黄梅县公共就业和人才服务局</t>
  </si>
  <si>
    <t>18电子商务03班  学号1871030</t>
  </si>
  <si>
    <t>1108958320361</t>
  </si>
  <si>
    <t>范立威</t>
  </si>
  <si>
    <t>18电子商务03班  学号1871032</t>
  </si>
  <si>
    <t>1108958338461</t>
  </si>
  <si>
    <t>陈佳慧</t>
  </si>
  <si>
    <t>0712-3222677</t>
  </si>
  <si>
    <t>湖北省孝感市应城市蒲阳大道24号应城市人才服务中心</t>
  </si>
  <si>
    <t>18电子商务04班  学号1810554</t>
  </si>
  <si>
    <t>1108958358861</t>
  </si>
  <si>
    <t>刘念</t>
  </si>
  <si>
    <t>18电子商务04班  学号1810557</t>
  </si>
  <si>
    <t>1108958378161</t>
  </si>
  <si>
    <t>王力</t>
  </si>
  <si>
    <t>18电子商务04班  学号1810558</t>
  </si>
  <si>
    <t>1108958400561</t>
  </si>
  <si>
    <t>黎紫妍</t>
  </si>
  <si>
    <t>18电子商务04班  学号1810863</t>
  </si>
  <si>
    <t>1108958420961</t>
  </si>
  <si>
    <t>张夷</t>
  </si>
  <si>
    <t>18电子商务04班  学号1810890</t>
  </si>
  <si>
    <t>1108958425761</t>
  </si>
  <si>
    <t>吴高洁</t>
  </si>
  <si>
    <t>0713-7029592</t>
  </si>
  <si>
    <t>湖北省黄冈市英山县温泉镇莲花路22号英山县人才交流中心</t>
  </si>
  <si>
    <t>18电子商务04班  学号1811034</t>
  </si>
  <si>
    <t>1108958432861</t>
  </si>
  <si>
    <t>程慧婷</t>
  </si>
  <si>
    <t>18电子商务04班  学号1811137</t>
  </si>
  <si>
    <t>1108958438061</t>
  </si>
  <si>
    <t>黄珊</t>
  </si>
  <si>
    <t>18电子商务04班  学号1811141</t>
  </si>
  <si>
    <t>1108958445561</t>
  </si>
  <si>
    <t>黄雅娟</t>
  </si>
  <si>
    <t>18电子商务04班  学号1811143</t>
  </si>
  <si>
    <t>1108958453561</t>
  </si>
  <si>
    <t>李家赟</t>
  </si>
  <si>
    <t>0898-62219376</t>
  </si>
  <si>
    <t>海南省万宁市万城镇纵一路北端市就业和社会保障服务中心万宁市就业服务局</t>
  </si>
  <si>
    <t>18电子商务04班  学号1811442</t>
  </si>
  <si>
    <t>1108958462361</t>
  </si>
  <si>
    <t>谢红芳</t>
  </si>
  <si>
    <t>18电子商务04班  学号1811741</t>
  </si>
  <si>
    <t>1108958468561</t>
  </si>
  <si>
    <t>陈峰</t>
  </si>
  <si>
    <t>18电子商务04班  学号1811976</t>
  </si>
  <si>
    <t>1108958472561</t>
  </si>
  <si>
    <t>田浩</t>
  </si>
  <si>
    <t>湖北省随州市擂鼓墩大道108号随州市人才服务局</t>
  </si>
  <si>
    <t>18电子商务04班  学号1812021</t>
  </si>
  <si>
    <t>1108958482761</t>
  </si>
  <si>
    <t>刘秀娟</t>
  </si>
  <si>
    <t>18电子商务04班  学号1812056</t>
  </si>
  <si>
    <t>1108958490161</t>
  </si>
  <si>
    <t>胡思玉</t>
  </si>
  <si>
    <t>湖北省孝感市孝南区经济开发区特1号（红人服饰对面）孝感市孝南区人社局档案管理中心</t>
  </si>
  <si>
    <t>18电子商务04班  学号1812155</t>
  </si>
  <si>
    <t>1108958509361</t>
  </si>
  <si>
    <t>喻勇辉</t>
  </si>
  <si>
    <t>18电子商务04班  学号1812163</t>
  </si>
  <si>
    <t>1108958519561</t>
  </si>
  <si>
    <t>夏宇航</t>
  </si>
  <si>
    <t>0712-4338486</t>
  </si>
  <si>
    <t>湖北省孝感市云梦县黄香大道便民服务中心四号楼人才超市云梦县公共就业和人才服务局</t>
  </si>
  <si>
    <t>18电子商务04班  学号1812174</t>
  </si>
  <si>
    <t>1108958529761</t>
  </si>
  <si>
    <t>庹文浩</t>
  </si>
  <si>
    <t>18电子商务04班  学号1812221</t>
  </si>
  <si>
    <t>1108958543961</t>
  </si>
  <si>
    <t>周昭</t>
  </si>
  <si>
    <t>18电子商务04班  学号1812223</t>
  </si>
  <si>
    <t>1108958550061</t>
  </si>
  <si>
    <t>胡馨艳</t>
  </si>
  <si>
    <t>18电子商务04班  学号1812225</t>
  </si>
  <si>
    <t>1108958560161</t>
  </si>
  <si>
    <t>0728-5223587</t>
  </si>
  <si>
    <t>湖北省天门市陆羽大道西34号湖北省天门市人才服务局档案室</t>
  </si>
  <si>
    <t>18电子商务04班  学号1812267</t>
  </si>
  <si>
    <t>1108959447561</t>
  </si>
  <si>
    <t>徐锦峰</t>
  </si>
  <si>
    <t>18电子商务04班  学号1812274</t>
  </si>
  <si>
    <t>1108959460361</t>
  </si>
  <si>
    <t>刘露瑶</t>
  </si>
  <si>
    <t>18电子商务04班  学号1812337</t>
  </si>
  <si>
    <t>1108959465161</t>
  </si>
  <si>
    <t>梁敏</t>
  </si>
  <si>
    <t>18电子商务04班  学号1812338</t>
  </si>
  <si>
    <t>1108959474061</t>
  </si>
  <si>
    <t>代静怡</t>
  </si>
  <si>
    <t>0710-3823020</t>
  </si>
  <si>
    <t>湖北省襄阳市樊城区长虹路23号樊城区公共就业和人才服务局人才交流中心</t>
  </si>
  <si>
    <t>18电子商务04班  学号1812386</t>
  </si>
  <si>
    <t>1108959481561</t>
  </si>
  <si>
    <t>李付轩</t>
  </si>
  <si>
    <t>18电子商务04班  学号1812390</t>
  </si>
  <si>
    <t>1108959486961</t>
  </si>
  <si>
    <t>夏汉</t>
  </si>
  <si>
    <t>18电子商务04班  学号1812916</t>
  </si>
  <si>
    <t>1108959496561</t>
  </si>
  <si>
    <t>王抗</t>
  </si>
  <si>
    <t>18电子商务04班  学号1813634</t>
  </si>
  <si>
    <t>1108959499161</t>
  </si>
  <si>
    <t>熊志</t>
  </si>
  <si>
    <t>18电子商务04班  学号1813642</t>
  </si>
  <si>
    <t>1108959509561</t>
  </si>
  <si>
    <t>郑宇</t>
  </si>
  <si>
    <t>0713-2951503</t>
  </si>
  <si>
    <t>湖北省黄冈市麻城市金桥大道208号人社局10楼麻城市人才交流中心</t>
  </si>
  <si>
    <t>18电子商务04班  学号1813826</t>
  </si>
  <si>
    <t>1108959519261</t>
  </si>
  <si>
    <t>陈道澍</t>
  </si>
  <si>
    <t>18电子商务04班  学号1813850</t>
  </si>
  <si>
    <t>1108959726461</t>
  </si>
  <si>
    <t>刘威</t>
  </si>
  <si>
    <t>18电子商务04班  学号1871025</t>
  </si>
  <si>
    <t>1108959734961</t>
  </si>
  <si>
    <t>罗新亮</t>
  </si>
  <si>
    <t>19电子商务3+2班  学号1990007</t>
  </si>
  <si>
    <t>1108959739761</t>
  </si>
  <si>
    <t>舒娇</t>
  </si>
  <si>
    <t>19电子商务3+2班  学号1990010</t>
  </si>
  <si>
    <t>1108959747161</t>
  </si>
  <si>
    <t>陈强</t>
  </si>
  <si>
    <t>19电子商务3+2班  学号1990015</t>
  </si>
  <si>
    <t>1108978515761</t>
  </si>
  <si>
    <t>舒佳文</t>
  </si>
  <si>
    <t>19电子商务3+2班  学号1990016</t>
  </si>
  <si>
    <t>1108959759561</t>
  </si>
  <si>
    <t>冯青松</t>
  </si>
  <si>
    <t>18电子信息工程技术1班  学号1810850</t>
  </si>
  <si>
    <t>1108959769261</t>
  </si>
  <si>
    <t>熊丰</t>
  </si>
  <si>
    <t>18电子信息工程技术1班  学号1811007</t>
  </si>
  <si>
    <t>1108959781761</t>
  </si>
  <si>
    <t>唐俊博</t>
  </si>
  <si>
    <t>湖北省黄石市大冶市建设路23号湖北省黄石大冶市公共就业和人才服务局档案室</t>
  </si>
  <si>
    <t>18电子信息工程技术1班  学号1811932</t>
  </si>
  <si>
    <t>1108959792261</t>
  </si>
  <si>
    <t>18电子信息工程技术1班  学号1811933</t>
  </si>
  <si>
    <t>1108959811061</t>
  </si>
  <si>
    <t>骆云龙</t>
  </si>
  <si>
    <t>0712-5259562</t>
  </si>
  <si>
    <t>湖北省孝感市安陆市解放大道东路6号安陆市人才交流中心</t>
  </si>
  <si>
    <t>18电子信息工程技术1班  学号1812042</t>
  </si>
  <si>
    <t>1108959824261</t>
  </si>
  <si>
    <t>郑策锴</t>
  </si>
  <si>
    <t>18电子信息工程技术1班  学号1812175</t>
  </si>
  <si>
    <t>1108959841561</t>
  </si>
  <si>
    <t>双传麟</t>
  </si>
  <si>
    <t>0728-6242736</t>
  </si>
  <si>
    <t>湖北省潜江市园林南路58号潜江市大中专毕业生就业指导服务中心</t>
  </si>
  <si>
    <t>18电子信息工程技术1班  学号1812256</t>
  </si>
  <si>
    <t>1108959860561</t>
  </si>
  <si>
    <t>高峰</t>
  </si>
  <si>
    <t>0728-3323309</t>
  </si>
  <si>
    <t>湖北省仙桃市仙桃大道中段36号湖北省仙桃市人才服务中心</t>
  </si>
  <si>
    <t>18电子信息工程技术1班  学号1812291</t>
  </si>
  <si>
    <t>1108959878661</t>
  </si>
  <si>
    <t>姚睿琪</t>
  </si>
  <si>
    <t>18电子信息工程技术1班  学号1812468</t>
  </si>
  <si>
    <t>1108959894561</t>
  </si>
  <si>
    <t>罗锦程</t>
  </si>
  <si>
    <t>18电子信息工程技术1班  学号1812494</t>
  </si>
  <si>
    <t>1108978523161</t>
  </si>
  <si>
    <t>赵正捷</t>
  </si>
  <si>
    <t>湖北省恩施市虎民路松树坪还建小区2栋113室恩施市公共就业和人才服务局</t>
  </si>
  <si>
    <t>18电子信息工程技术1班  学号1812525</t>
  </si>
  <si>
    <t>1108959907561</t>
  </si>
  <si>
    <t>龚丙林</t>
  </si>
  <si>
    <t>湖北省黄冈市蕲春县漕河1路28号蕲春县人才服务局</t>
  </si>
  <si>
    <t>18电子信息工程技术1班  学号1812747</t>
  </si>
  <si>
    <t>1108959922561</t>
  </si>
  <si>
    <t>皮浩</t>
  </si>
  <si>
    <t>18电子信息工程技术1班  学号1813003</t>
  </si>
  <si>
    <t>1108959935361</t>
  </si>
  <si>
    <t>谢威</t>
  </si>
  <si>
    <t>18电子信息工程技术1班  学号1813290</t>
  </si>
  <si>
    <t>1108959953061</t>
  </si>
  <si>
    <t>乔德光</t>
  </si>
  <si>
    <t>0716-2216923</t>
  </si>
  <si>
    <t>湖北省荆州市洪湖市文泉东路53号洪湖市人力资源档案服务中心</t>
  </si>
  <si>
    <t>18电子信息工程技术1班  学号1813306</t>
  </si>
  <si>
    <t>1108959965961</t>
  </si>
  <si>
    <t>沈阳</t>
  </si>
  <si>
    <t>18电子信息工程技术1班  学号1813323</t>
  </si>
  <si>
    <t>1108959974761</t>
  </si>
  <si>
    <t>何芸</t>
  </si>
  <si>
    <t>18电子信息工程技术1班  学号1813623</t>
  </si>
  <si>
    <t>1108959987061</t>
  </si>
  <si>
    <t>阮子勇</t>
  </si>
  <si>
    <t>18电子信息工程技术1班  学号1813657</t>
  </si>
  <si>
    <t>1108959997161</t>
  </si>
  <si>
    <t>李政龙</t>
  </si>
  <si>
    <t>18电子信息工程技术1班  学号1813894</t>
  </si>
  <si>
    <t>1108960009661</t>
  </si>
  <si>
    <t>张龙</t>
  </si>
  <si>
    <t>18电子信息工程技术1班  学号1871031</t>
  </si>
  <si>
    <t>1108960017561</t>
  </si>
  <si>
    <t>黄婉青</t>
  </si>
  <si>
    <t>18高速铁路客运乘务01班  学号1811952</t>
  </si>
  <si>
    <t>1108960030961</t>
  </si>
  <si>
    <t>张雨婷</t>
  </si>
  <si>
    <t>18高速铁路客运乘务01班  学号1812147</t>
  </si>
  <si>
    <t>1108960041461</t>
  </si>
  <si>
    <t>梅涵琦</t>
  </si>
  <si>
    <t>18高速铁路客运乘务01班  学号1812483</t>
  </si>
  <si>
    <t>1108960054761</t>
  </si>
  <si>
    <t>龙肖</t>
  </si>
  <si>
    <t>0718-3325020</t>
  </si>
  <si>
    <t>湖北省恩施州建始县业州镇业州大道135号恩施州建始县公共就业和人才服务局</t>
  </si>
  <si>
    <t>18高速铁路客运乘务01班  学号1812542</t>
  </si>
  <si>
    <t>1108960074561</t>
  </si>
  <si>
    <t>王靖雯</t>
  </si>
  <si>
    <t>18高速铁路客运乘务01班  学号1812545</t>
  </si>
  <si>
    <t>1108960084261</t>
  </si>
  <si>
    <t>涂小炜</t>
  </si>
  <si>
    <t>18高速铁路客运乘务01班  学号1812705</t>
  </si>
  <si>
    <t>1108960097561</t>
  </si>
  <si>
    <t>张琪琪</t>
  </si>
  <si>
    <t>0724-6900599</t>
  </si>
  <si>
    <t>湖北省荆门市钟祥市莫愁大道60号钟祥市公共就业和人才服务局</t>
  </si>
  <si>
    <t>18高速铁路客运乘务01班  学号1812838</t>
  </si>
  <si>
    <t>1108960110561</t>
  </si>
  <si>
    <t>鲍林杰</t>
  </si>
  <si>
    <t>18高速铁路客运乘务01班  学号1812842</t>
  </si>
  <si>
    <t>1108960117661</t>
  </si>
  <si>
    <t>蔡乔</t>
  </si>
  <si>
    <t>18高速铁路客运乘务01班  学号1812872</t>
  </si>
  <si>
    <t>1108960133561</t>
  </si>
  <si>
    <t>王静</t>
  </si>
  <si>
    <t>18高速铁路客运乘务01班  学号1812873</t>
  </si>
  <si>
    <t>1108960142361</t>
  </si>
  <si>
    <t>丰柳</t>
  </si>
  <si>
    <t>湖北省荆州市监利市玉沙大道109号监利市职工档案服务中心</t>
  </si>
  <si>
    <t>18高速铁路客运乘务01班  学号1813393</t>
  </si>
  <si>
    <t>1108960156061</t>
  </si>
  <si>
    <t>刘梦蝶</t>
  </si>
  <si>
    <t>18高速铁路客运乘务01班  学号1813575</t>
  </si>
  <si>
    <t>1108960170161</t>
  </si>
  <si>
    <t>18高速铁路客运乘务01班  学号1813888</t>
  </si>
  <si>
    <t>1108978532061</t>
  </si>
  <si>
    <t>杜志</t>
  </si>
  <si>
    <t>18工程测量技术01班  学号1811149</t>
  </si>
  <si>
    <t>1108960178561</t>
  </si>
  <si>
    <t>马俊</t>
  </si>
  <si>
    <t>湖北省荆州市公安县潺陵大道4号公安县公共就业和人才服务中心</t>
  </si>
  <si>
    <t>18工程测量技术01班  学号1812087</t>
  </si>
  <si>
    <t>1108960193661</t>
  </si>
  <si>
    <t>张伟</t>
  </si>
  <si>
    <t>18工程测量技术01班  学号1812217</t>
  </si>
  <si>
    <t>1108960203561</t>
  </si>
  <si>
    <t>杨靖</t>
  </si>
  <si>
    <t>18工程测量技术01班  学号1812236</t>
  </si>
  <si>
    <t>1108960216861</t>
  </si>
  <si>
    <t>钟佳辉</t>
  </si>
  <si>
    <t>18工程测量技术01班  学号1812271</t>
  </si>
  <si>
    <t>1108960228761</t>
  </si>
  <si>
    <t>乐开宏</t>
  </si>
  <si>
    <t>0710-5990982</t>
  </si>
  <si>
    <t>湖北省襄阳市保康县城关镇清溪路97号保康县公共就业和人才服务局</t>
  </si>
  <si>
    <t>18工程测量技术01班  学号1812320</t>
  </si>
  <si>
    <t>1108960296261</t>
  </si>
  <si>
    <t>章成龙</t>
  </si>
  <si>
    <t>0710-7234872</t>
  </si>
  <si>
    <t>湖北省襄阳市谷城县城关镇康乐路4号谷城县人事档案中心</t>
  </si>
  <si>
    <t>18工程测量技术01班  学号1812327</t>
  </si>
  <si>
    <t>1108960310161</t>
  </si>
  <si>
    <t>余洋</t>
  </si>
  <si>
    <t>18工程测量技术01班  学号1812328</t>
  </si>
  <si>
    <t>1108960322561</t>
  </si>
  <si>
    <t>陈争</t>
  </si>
  <si>
    <t>18工程测量技术01班  学号1812489</t>
  </si>
  <si>
    <t>1108960335361</t>
  </si>
  <si>
    <t>刘国文</t>
  </si>
  <si>
    <t>恩施市虎民路松树坪还建小区2栋113室恩施市公共就业和人才服务局</t>
  </si>
  <si>
    <t>18工程测量技术01班  学号1812518</t>
  </si>
  <si>
    <t>1108960351261</t>
  </si>
  <si>
    <t>马意</t>
  </si>
  <si>
    <t>18工程测量技术01班  学号1812744</t>
  </si>
  <si>
    <t>1108960364561</t>
  </si>
  <si>
    <t>张金锐</t>
  </si>
  <si>
    <t>18工程测量技术01班  学号1813598</t>
  </si>
  <si>
    <t>1108960376461</t>
  </si>
  <si>
    <t>邱炜雯</t>
  </si>
  <si>
    <t>18工程测量技术01班  学号1813721</t>
  </si>
  <si>
    <t>1108960390661</t>
  </si>
  <si>
    <t>李强</t>
  </si>
  <si>
    <t>0712-7265912</t>
  </si>
  <si>
    <t>湖北省大悟县发展大道人社局7楼大悟县人才交流中心</t>
  </si>
  <si>
    <t>18工程造价00班  学号1800073</t>
  </si>
  <si>
    <t>1108960403661</t>
  </si>
  <si>
    <t>黄梦娇</t>
  </si>
  <si>
    <t>18工程造价00班  学号1800075</t>
  </si>
  <si>
    <t>1108960518161</t>
  </si>
  <si>
    <t>黄五琪</t>
  </si>
  <si>
    <t>18工程造价01班  学号1811147</t>
  </si>
  <si>
    <t>1108960529761</t>
  </si>
  <si>
    <t>程康</t>
  </si>
  <si>
    <t>0712-8299360</t>
  </si>
  <si>
    <t>湖北省孝感市汉川市仙女大道195号汉川市公共就业和人才服务局</t>
  </si>
  <si>
    <t>18工程造价01班  学号1812138</t>
  </si>
  <si>
    <t>1108960537161</t>
  </si>
  <si>
    <t>丁舒凡</t>
  </si>
  <si>
    <t>0712-4771963</t>
  </si>
  <si>
    <t>湖北省孝感市孝昌县花园大道11号孝昌县人才交流服务中心</t>
  </si>
  <si>
    <t>18工程造价01班  学号1812185</t>
  </si>
  <si>
    <t>1108960551361</t>
  </si>
  <si>
    <t>姚娜</t>
  </si>
  <si>
    <t>18工程造价01班  学号1812536</t>
  </si>
  <si>
    <t>1108960567761</t>
  </si>
  <si>
    <t>肖立成</t>
  </si>
  <si>
    <t>18工程造价01班  学号1812735</t>
  </si>
  <si>
    <t>1108960580561</t>
  </si>
  <si>
    <t>王曼</t>
  </si>
  <si>
    <t>0724-7333316</t>
  </si>
  <si>
    <t>湖北省荆门市京山市温泉路59号京山市人才交流开发中心</t>
  </si>
  <si>
    <t>18工程造价01班  学号1812814</t>
  </si>
  <si>
    <t>1108960592461</t>
  </si>
  <si>
    <t>周世武</t>
  </si>
  <si>
    <t>18工程造价01班  学号1812914</t>
  </si>
  <si>
    <t>1108960604561</t>
  </si>
  <si>
    <t>金文烜</t>
  </si>
  <si>
    <t>18工程造价01班  学号1812915</t>
  </si>
  <si>
    <t>1108960615661</t>
  </si>
  <si>
    <t>余立</t>
  </si>
  <si>
    <t>18工程造价01班  学号1813021</t>
  </si>
  <si>
    <t>1108978537861</t>
  </si>
  <si>
    <t>屈成威</t>
  </si>
  <si>
    <t>18工程造价01班  学号1813105</t>
  </si>
  <si>
    <t>1108960629261</t>
  </si>
  <si>
    <t>陈梦乔</t>
  </si>
  <si>
    <t>0724-8568030</t>
  </si>
  <si>
    <t>湖北省荆门市沙洋县荷花大道11号荆门市沙洋县公共就业和人才服务局</t>
  </si>
  <si>
    <t>18工程造价01班  学号1813922</t>
  </si>
  <si>
    <t>1108960641761</t>
  </si>
  <si>
    <t>舒优优</t>
  </si>
  <si>
    <t>0859-3120995</t>
  </si>
  <si>
    <t>贵州省黔西南州兴义市瑞金南路47号贵州省黔西南州教育局</t>
  </si>
  <si>
    <t>18工程造价02班  学号1811421</t>
  </si>
  <si>
    <t>1108960654061</t>
  </si>
  <si>
    <t>董昊毅</t>
  </si>
  <si>
    <t>0991-4616463</t>
  </si>
  <si>
    <t>新疆自治区乌鲁木齐市南湖东路49号市人才服务中心人事代理科乌鲁木齐市人力资源和社会保障局</t>
  </si>
  <si>
    <t>18工程造价02班  学号1811636</t>
  </si>
  <si>
    <t>1108960669061</t>
  </si>
  <si>
    <t>陈康</t>
  </si>
  <si>
    <t>湖北省黄石市阳新县兴国镇兴国大道28号湖北省黄石市阳新县公共就业和人才服务局档案室</t>
  </si>
  <si>
    <t>18工程造价02班  学号1811855</t>
  </si>
  <si>
    <t>1108960679161</t>
  </si>
  <si>
    <t>卢维俊</t>
  </si>
  <si>
    <t>18工程造价02班  学号1812162</t>
  </si>
  <si>
    <t>1108960699561</t>
  </si>
  <si>
    <t>杜志远</t>
  </si>
  <si>
    <t>18工程造价02班  学号1812454</t>
  </si>
  <si>
    <t>1108960713461</t>
  </si>
  <si>
    <t>方振杰</t>
  </si>
  <si>
    <t>18工程造价02班  学号1812479</t>
  </si>
  <si>
    <t>1108960727561</t>
  </si>
  <si>
    <t>向璇</t>
  </si>
  <si>
    <t>湖北省恩施州利川市公园街13号502室恩施州利川市公共就业和人才服务局</t>
  </si>
  <si>
    <t>18工程造价02班  学号1812639</t>
  </si>
  <si>
    <t>1108960740961</t>
  </si>
  <si>
    <t>杨海炫</t>
  </si>
  <si>
    <t>18工程造价02班  学号1812695</t>
  </si>
  <si>
    <t>1108960750561</t>
  </si>
  <si>
    <t>杨帅</t>
  </si>
  <si>
    <t>18工程造价02班  学号1812820</t>
  </si>
  <si>
    <t>1108960762061</t>
  </si>
  <si>
    <t>刘柯江</t>
  </si>
  <si>
    <t>18工程造价02班  学号1812966</t>
  </si>
  <si>
    <t>1108960774961</t>
  </si>
  <si>
    <t>俞兰</t>
  </si>
  <si>
    <t>18工程造价02班  学号1813032</t>
  </si>
  <si>
    <t>1108960783761</t>
  </si>
  <si>
    <t>卢直</t>
  </si>
  <si>
    <t>18工程造价02班  学号1813037</t>
  </si>
  <si>
    <t>1108960794261</t>
  </si>
  <si>
    <t>赵家敏</t>
  </si>
  <si>
    <t>18工程造价02班  学号1813449</t>
  </si>
  <si>
    <t>1108960801561</t>
  </si>
  <si>
    <t>吴若愚</t>
  </si>
  <si>
    <t>18工程造价02班  学号1813526</t>
  </si>
  <si>
    <t>1108960813061</t>
  </si>
  <si>
    <t>姜旭</t>
  </si>
  <si>
    <t>18工程造价02班  学号1813580</t>
  </si>
  <si>
    <t>1108960826261</t>
  </si>
  <si>
    <t>高扬</t>
  </si>
  <si>
    <t>18工程造价02班  学号1813582</t>
  </si>
  <si>
    <t>1108960835561</t>
  </si>
  <si>
    <t>柳志洪</t>
  </si>
  <si>
    <t>18工程造价02班  学号1813744</t>
  </si>
  <si>
    <t>1108960849761</t>
  </si>
  <si>
    <t>阮长煌</t>
  </si>
  <si>
    <t>18工程造价02班  学号1813945</t>
  </si>
  <si>
    <t>1108960855461</t>
  </si>
  <si>
    <t>黄江文</t>
  </si>
  <si>
    <t>湖北省荆州市红安县城关镇园艺大道168-4号红安县人才交流中心</t>
  </si>
  <si>
    <t>18工业机器人技术01班  学号1810968</t>
  </si>
  <si>
    <t>1108960867361</t>
  </si>
  <si>
    <t>张暮振</t>
  </si>
  <si>
    <t>18工业机器人技术01班  学号1810969</t>
  </si>
  <si>
    <t>1108960877561</t>
  </si>
  <si>
    <t>郭胜鸿</t>
  </si>
  <si>
    <t>0713-6228907</t>
  </si>
  <si>
    <t>湖北省黄冈市武穴市窝陂塘路10号武穴市人才开发交流中心</t>
  </si>
  <si>
    <t>18工业机器人技术01班  学号1811022</t>
  </si>
  <si>
    <t>1108960888561</t>
  </si>
  <si>
    <t>彭中立</t>
  </si>
  <si>
    <t>18工业机器人技术01班  学号1811211</t>
  </si>
  <si>
    <t>1108960898261</t>
  </si>
  <si>
    <t>戢翔</t>
  </si>
  <si>
    <t>0792-2555860</t>
  </si>
  <si>
    <t>江西省九江市庐山市沿山新区人力资源大楼三楼庐山市人才开发交流服务中心</t>
  </si>
  <si>
    <t>18工业机器人技术01班  学号1811215</t>
  </si>
  <si>
    <t>1108960908161</t>
  </si>
  <si>
    <t>孟豪</t>
  </si>
  <si>
    <t>0394-8270012</t>
  </si>
  <si>
    <t>河南省周口市七一路与文明路交叉口市政府南楼7楼河南省周口市人力资源和社会保障局</t>
  </si>
  <si>
    <t>18工业机器人技术01班  学号1811296</t>
  </si>
  <si>
    <t>1108960921061</t>
  </si>
  <si>
    <t>王辰浩</t>
  </si>
  <si>
    <t>0396-2811984</t>
  </si>
  <si>
    <t>河南省驻马店市健康路476号河南省驻马店市人力资源和社会保障局</t>
  </si>
  <si>
    <t>18工业机器人技术01班  学号1811298</t>
  </si>
  <si>
    <t>1108960932561</t>
  </si>
  <si>
    <t>张坤</t>
  </si>
  <si>
    <t>18工业机器人技术01班  学号1813089</t>
  </si>
  <si>
    <t>1108960939561</t>
  </si>
  <si>
    <t>谭世龙</t>
  </si>
  <si>
    <t>18工业机器人技术01班  学号1813458</t>
  </si>
  <si>
    <t>1108960952961</t>
  </si>
  <si>
    <t>曾庆业</t>
  </si>
  <si>
    <t>18工业机器人技术01班  学号1813459</t>
  </si>
  <si>
    <t>1108960962561</t>
  </si>
  <si>
    <t>胡长松</t>
  </si>
  <si>
    <t>0716-6220917</t>
  </si>
  <si>
    <t>湖北省荆州市松滋市新江口镇五一路96号松滋市公共就业和人才服务中心</t>
  </si>
  <si>
    <t>18工业机器人技术01班  学号1813486</t>
  </si>
  <si>
    <t>1108960975361</t>
  </si>
  <si>
    <t>熊鹏</t>
  </si>
  <si>
    <t>18工业机器人技术01班  学号1813538</t>
  </si>
  <si>
    <t>1108960989061</t>
  </si>
  <si>
    <t>马竣宇</t>
  </si>
  <si>
    <t>18工业机器人技术01班  学号1813540</t>
  </si>
  <si>
    <t>1108961003161</t>
  </si>
  <si>
    <t>彭锐</t>
  </si>
  <si>
    <t>0713-5070017</t>
  </si>
  <si>
    <t>湖北省黄冈市罗田县城南新区县人社局大楼三楼罗田县人才交流开发中心</t>
  </si>
  <si>
    <t>18工业机器人技术01班  学号1813780</t>
  </si>
  <si>
    <t>1108961016461</t>
  </si>
  <si>
    <t>李名康</t>
  </si>
  <si>
    <t>湖北省黄石市市阳新县兴国镇兴国大道28号湖北省黄石市阳新县公共就业和人才服务局档案室</t>
  </si>
  <si>
    <t>18工业机器人技术02班  学号1811827</t>
  </si>
  <si>
    <t>1108961036861</t>
  </si>
  <si>
    <t>沈龙翔</t>
  </si>
  <si>
    <t>18工业机器人技术02班  学号1812450</t>
  </si>
  <si>
    <t>1108961050061</t>
  </si>
  <si>
    <t>方志远</t>
  </si>
  <si>
    <t>18工业机器人技术02班  学号1812452</t>
  </si>
  <si>
    <t>1108961063261</t>
  </si>
  <si>
    <t>陈胜桥</t>
  </si>
  <si>
    <t>18工业机器人技术02班  学号1812488</t>
  </si>
  <si>
    <t>1108961077961</t>
  </si>
  <si>
    <t>陈怡宏</t>
  </si>
  <si>
    <t>18工业机器人技术02班  学号1812746</t>
  </si>
  <si>
    <t>1108961092461</t>
  </si>
  <si>
    <t>申丰瑞</t>
  </si>
  <si>
    <t>18工业机器人技术02班  学号1812890</t>
  </si>
  <si>
    <t>1108961102361</t>
  </si>
  <si>
    <t>金绪虎</t>
  </si>
  <si>
    <t>18工业机器人技术02班  学号1812998</t>
  </si>
  <si>
    <t>1108961118761</t>
  </si>
  <si>
    <t>崔澳</t>
  </si>
  <si>
    <t>18工业机器人技术02班  学号1813317</t>
  </si>
  <si>
    <t>1108961128961</t>
  </si>
  <si>
    <t>童明</t>
  </si>
  <si>
    <t>18工业机器人技术02班  学号1813722</t>
  </si>
  <si>
    <t>1108961144861</t>
  </si>
  <si>
    <t>金祖平</t>
  </si>
  <si>
    <t>18工业机器人技术02班  学号1813787</t>
  </si>
  <si>
    <t>1108961155361</t>
  </si>
  <si>
    <t>邓学兵</t>
  </si>
  <si>
    <t>18工业机器人技术02班  学号1813817</t>
  </si>
  <si>
    <t>1108961166961</t>
  </si>
  <si>
    <t>罗恒</t>
  </si>
  <si>
    <t>18工业机器人技术02班  学号1813829</t>
  </si>
  <si>
    <t>1108961179161</t>
  </si>
  <si>
    <t>熊锦辉</t>
  </si>
  <si>
    <t>18工业机器人技术02班  学号1813848</t>
  </si>
  <si>
    <t>1108961190261</t>
  </si>
  <si>
    <t>殷一双</t>
  </si>
  <si>
    <t>18会计03班  学号1810857</t>
  </si>
  <si>
    <t>1108961201561</t>
  </si>
  <si>
    <t>袁甜甜</t>
  </si>
  <si>
    <t>18会计03班  学号1810944</t>
  </si>
  <si>
    <t>1108961216561</t>
  </si>
  <si>
    <t>南佳妹</t>
  </si>
  <si>
    <t>18会计03班  学号1810945</t>
  </si>
  <si>
    <t>1108961231561</t>
  </si>
  <si>
    <t>郭小玉</t>
  </si>
  <si>
    <t>18会计03班  学号1810947</t>
  </si>
  <si>
    <t>1108961240961</t>
  </si>
  <si>
    <t>胡蕾</t>
  </si>
  <si>
    <t>18会计03班  学号1810949</t>
  </si>
  <si>
    <t>1108961252861</t>
  </si>
  <si>
    <t>刘钰</t>
  </si>
  <si>
    <t>18会计03班  学号1810950</t>
  </si>
  <si>
    <t>1108961259361</t>
  </si>
  <si>
    <t>费晓艳</t>
  </si>
  <si>
    <t>18会计03班  学号1811091</t>
  </si>
  <si>
    <t>1108961271861</t>
  </si>
  <si>
    <t>李思思</t>
  </si>
  <si>
    <t>0838-2551767</t>
  </si>
  <si>
    <t>四川省德阳市岷江东路126号四川省德阳市人才服务中心</t>
  </si>
  <si>
    <t>18会计03班  学号1811499</t>
  </si>
  <si>
    <t>1108961280661</t>
  </si>
  <si>
    <t>盛丽琬</t>
  </si>
  <si>
    <t>0898-85529606</t>
  </si>
  <si>
    <t>海南省乐东黎族自治县乐东县抱由镇江北新区尖峰路5号乐东黎族自治县就业局</t>
  </si>
  <si>
    <t>18会计03班  学号1811631</t>
  </si>
  <si>
    <t>1108961292561</t>
  </si>
  <si>
    <t>万雷</t>
  </si>
  <si>
    <t>18会计03班  学号1812310</t>
  </si>
  <si>
    <t>1108961302461</t>
  </si>
  <si>
    <t>张联佳</t>
  </si>
  <si>
    <t>0710-5237406</t>
  </si>
  <si>
    <t>湖北省襄阳市南漳县城关镇学府路157号南漳县人力资源和社会保障局</t>
  </si>
  <si>
    <t>18会计03班  学号1812381</t>
  </si>
  <si>
    <t>1108961312661</t>
  </si>
  <si>
    <t>洪屏</t>
  </si>
  <si>
    <t>18会计03班  学号1812721</t>
  </si>
  <si>
    <t>1108961324561</t>
  </si>
  <si>
    <t>郭思琦</t>
  </si>
  <si>
    <t>18会计03班  学号1813718</t>
  </si>
  <si>
    <t>1108961338161</t>
  </si>
  <si>
    <t>李霞</t>
  </si>
  <si>
    <t>18会计03班  学号1813808</t>
  </si>
  <si>
    <t>1108961350661</t>
  </si>
  <si>
    <t>杨辰</t>
  </si>
  <si>
    <t>0475-8580691</t>
  </si>
  <si>
    <t>内蒙古自治区通辽市科尔沁区和平路616号通辽市就业与人才服务中心</t>
  </si>
  <si>
    <t>18会计04班  学号1810470</t>
  </si>
  <si>
    <t>1108961418361</t>
  </si>
  <si>
    <t>熊琪</t>
  </si>
  <si>
    <t>18会计04班  学号1810534</t>
  </si>
  <si>
    <t>1108961430861</t>
  </si>
  <si>
    <t>余笑怡</t>
  </si>
  <si>
    <t>0710-2820171</t>
  </si>
  <si>
    <t>湖北省襄阳市襄州区台湾街44号604档案室襄州区公共就业和人才服务中心</t>
  </si>
  <si>
    <t>18会计04班  学号1810586</t>
  </si>
  <si>
    <t>1108961440061</t>
  </si>
  <si>
    <t>胡艳荣</t>
  </si>
  <si>
    <t>18会计04班  学号1810588</t>
  </si>
  <si>
    <t>1108961451561</t>
  </si>
  <si>
    <t>屠李月</t>
  </si>
  <si>
    <t>18会计04班  学号1810591</t>
  </si>
  <si>
    <t>1108961462561</t>
  </si>
  <si>
    <t>张未明</t>
  </si>
  <si>
    <t>0717-4832555</t>
  </si>
  <si>
    <t>湖北省宜昌市宜都市陆城长江大道219号宜都市公共就业服务中心</t>
  </si>
  <si>
    <t>18会计04班  学号1810801</t>
  </si>
  <si>
    <t>1108961474061</t>
  </si>
  <si>
    <t>薛明</t>
  </si>
  <si>
    <t>18会计04班  学号1810804</t>
  </si>
  <si>
    <t>1108961499161</t>
  </si>
  <si>
    <t>宋金丽</t>
  </si>
  <si>
    <t>18会计04班  学号1810853</t>
  </si>
  <si>
    <t>1108961509561</t>
  </si>
  <si>
    <t>何文雅</t>
  </si>
  <si>
    <t>18会计04班  学号1810862</t>
  </si>
  <si>
    <t>1108961516161</t>
  </si>
  <si>
    <t>毕源源</t>
  </si>
  <si>
    <t>18会计04班  学号1810941</t>
  </si>
  <si>
    <t>1108961531761</t>
  </si>
  <si>
    <t>方冰</t>
  </si>
  <si>
    <t>18会计04班  学号1811099</t>
  </si>
  <si>
    <t>1108961541961</t>
  </si>
  <si>
    <t>胡傲杰</t>
  </si>
  <si>
    <t>18会计04班  学号1811227</t>
  </si>
  <si>
    <t>1108961548461</t>
  </si>
  <si>
    <t>华卫贤</t>
  </si>
  <si>
    <t>贵州省遵义市红花岗区银河西路贵州省遵义市人才交流服务中心</t>
  </si>
  <si>
    <t>18会计04班  学号1811376</t>
  </si>
  <si>
    <t>1108961558661</t>
  </si>
  <si>
    <t>江明南</t>
  </si>
  <si>
    <t>023-74636001</t>
  </si>
  <si>
    <t>重庆市垫江县桂阳街道月阳路87号重庆市垫江县就业和人才服务局</t>
  </si>
  <si>
    <t>18会计04班  学号1811446</t>
  </si>
  <si>
    <t>1108961567461</t>
  </si>
  <si>
    <t>邢婷</t>
  </si>
  <si>
    <t>0743-8715565</t>
  </si>
  <si>
    <t>湖南省吉首市南吉新路66号湘西州人力资源管理服务中心</t>
  </si>
  <si>
    <t>18会计04班  学号1811667</t>
  </si>
  <si>
    <t>1108961577661</t>
  </si>
  <si>
    <t>朱茜茜</t>
  </si>
  <si>
    <t>18会计04班  学号1812033</t>
  </si>
  <si>
    <t>1108961588161</t>
  </si>
  <si>
    <t>18会计04班  学号1812244</t>
  </si>
  <si>
    <t>1108961595261</t>
  </si>
  <si>
    <t>赵子倩</t>
  </si>
  <si>
    <t>18会计04班  学号1813051</t>
  </si>
  <si>
    <t>1108961607961</t>
  </si>
  <si>
    <t>周玉蓉</t>
  </si>
  <si>
    <t>18会计04班  学号1813498</t>
  </si>
  <si>
    <t>1108961622461</t>
  </si>
  <si>
    <t>邓宁</t>
  </si>
  <si>
    <t>18会计05班  学号1810836</t>
  </si>
  <si>
    <t>1108962511561</t>
  </si>
  <si>
    <t>牟桂子</t>
  </si>
  <si>
    <t>18会计05班  学号1810839</t>
  </si>
  <si>
    <t>1108962525761</t>
  </si>
  <si>
    <t>石奥</t>
  </si>
  <si>
    <t>18会计05班  学号1810855</t>
  </si>
  <si>
    <t>1108962536261</t>
  </si>
  <si>
    <t>丁强德</t>
  </si>
  <si>
    <t>18会计05班  学号1810859</t>
  </si>
  <si>
    <t>1108962545561</t>
  </si>
  <si>
    <t>张思忆</t>
  </si>
  <si>
    <t>18会计05班  学号1810946</t>
  </si>
  <si>
    <t>1108962552161</t>
  </si>
  <si>
    <t>程青秀</t>
  </si>
  <si>
    <t>18会计05班  学号1810952</t>
  </si>
  <si>
    <t>1108962562361</t>
  </si>
  <si>
    <t>杨思雨</t>
  </si>
  <si>
    <t>18会计05班  学号1810953</t>
  </si>
  <si>
    <t>1108962573961</t>
  </si>
  <si>
    <t>徐莎丽</t>
  </si>
  <si>
    <t>18会计05班  学号1811100</t>
  </si>
  <si>
    <t>1108962581361</t>
  </si>
  <si>
    <t>骆倩倩</t>
  </si>
  <si>
    <t>18会计05班  学号1811103</t>
  </si>
  <si>
    <t>1108962590161</t>
  </si>
  <si>
    <t>朱玲玲</t>
  </si>
  <si>
    <t>18会计05班  学号1811117</t>
  </si>
  <si>
    <t>1108962598561</t>
  </si>
  <si>
    <t>周松</t>
  </si>
  <si>
    <t>0858-2153570</t>
  </si>
  <si>
    <t>贵州六盘水钟山区向阳南路26号贵州省六盘水市教育局</t>
  </si>
  <si>
    <t>18会计05班  学号1811127</t>
  </si>
  <si>
    <t>1108962606261</t>
  </si>
  <si>
    <t>夏海洋</t>
  </si>
  <si>
    <t>18会计05班  学号1811134</t>
  </si>
  <si>
    <t>1108962615561</t>
  </si>
  <si>
    <t>卫婉钰</t>
  </si>
  <si>
    <t>0714-6288850</t>
  </si>
  <si>
    <t>湖北省黄石市市湖北省黄石市港区湖北省黄石市大道71号黄石市人才中心档案室</t>
  </si>
  <si>
    <t>18会计05班  学号1811982</t>
  </si>
  <si>
    <t>1108962624961</t>
  </si>
  <si>
    <t>卢雨欣</t>
  </si>
  <si>
    <t>18会计05班  学号1812181</t>
  </si>
  <si>
    <t>1108962629761</t>
  </si>
  <si>
    <t>汪乐</t>
  </si>
  <si>
    <t>18会计05班  学号1813034</t>
  </si>
  <si>
    <t>1108962637161</t>
  </si>
  <si>
    <t>张璟玥</t>
  </si>
  <si>
    <t>18会计06班  学号1810587</t>
  </si>
  <si>
    <t>1108962644261</t>
  </si>
  <si>
    <t>陈晓钰</t>
  </si>
  <si>
    <t>18会计06班  学号1810589</t>
  </si>
  <si>
    <t>1108962653561</t>
  </si>
  <si>
    <t>王梦娇</t>
  </si>
  <si>
    <t>18会计06班  学号1810590</t>
  </si>
  <si>
    <t>1108962662961</t>
  </si>
  <si>
    <t>徐元元</t>
  </si>
  <si>
    <t>18会计06班  学号1810593</t>
  </si>
  <si>
    <t>1108962673461</t>
  </si>
  <si>
    <t>肖萌</t>
  </si>
  <si>
    <t>18会计06班  学号1810636</t>
  </si>
  <si>
    <t>1108962679661</t>
  </si>
  <si>
    <t>谢琴</t>
  </si>
  <si>
    <t>18会计06班  学号1810639</t>
  </si>
  <si>
    <t>1108962687561</t>
  </si>
  <si>
    <t>程成</t>
  </si>
  <si>
    <t>18会计06班  学号1810951</t>
  </si>
  <si>
    <t>1108962695561</t>
  </si>
  <si>
    <t>张瑾彦</t>
  </si>
  <si>
    <t>18会计06班  学号1810965</t>
  </si>
  <si>
    <t>1108962701061</t>
  </si>
  <si>
    <t>杨莉婷</t>
  </si>
  <si>
    <t>18会计06班  学号1812229</t>
  </si>
  <si>
    <t>1108962709961</t>
  </si>
  <si>
    <t>王蝶</t>
  </si>
  <si>
    <t>0710-8223672</t>
  </si>
  <si>
    <t>湖北省襄阳市老河口市秋丰路69号老河口市人才中心</t>
  </si>
  <si>
    <t>18会计06班  学号1812345</t>
  </si>
  <si>
    <t>1108962718761</t>
  </si>
  <si>
    <t>王仙</t>
  </si>
  <si>
    <t>18会计06班  学号1812347</t>
  </si>
  <si>
    <t>1108962729261</t>
  </si>
  <si>
    <t>王小雨</t>
  </si>
  <si>
    <t>18会计06班  学号1812349</t>
  </si>
  <si>
    <t>1108962738561</t>
  </si>
  <si>
    <t>吴朵</t>
  </si>
  <si>
    <t>18会计06班  学号1812350</t>
  </si>
  <si>
    <t>1108962749661</t>
  </si>
  <si>
    <t>刘心怡</t>
  </si>
  <si>
    <t>18会计06班  学号1812430</t>
  </si>
  <si>
    <t>1108962756761</t>
  </si>
  <si>
    <t>张纪缘</t>
  </si>
  <si>
    <t>18会计06班  学号1812459</t>
  </si>
  <si>
    <t>1108962766961</t>
  </si>
  <si>
    <t>曹雯雯</t>
  </si>
  <si>
    <t>18会计06班  学号1812521</t>
  </si>
  <si>
    <t>1108962780561</t>
  </si>
  <si>
    <t>程朝东</t>
  </si>
  <si>
    <t>18会计06班  学号1812627</t>
  </si>
  <si>
    <t>1108962787661</t>
  </si>
  <si>
    <t>秦春燕</t>
  </si>
  <si>
    <t>0717-2886091</t>
  </si>
  <si>
    <t>湖北省宜昌市秭归县长宁大道24号秭归县公共就业和人才服务局</t>
  </si>
  <si>
    <t>18会计06班  学号1812806</t>
  </si>
  <si>
    <t>1108962797861</t>
  </si>
  <si>
    <t>李咏</t>
  </si>
  <si>
    <t>18会计06班  学号1812964</t>
  </si>
  <si>
    <t>1108962815161</t>
  </si>
  <si>
    <t>沈怡馨</t>
  </si>
  <si>
    <t>18会计06班  学号1812978</t>
  </si>
  <si>
    <t>1108962823661</t>
  </si>
  <si>
    <t>李莎</t>
  </si>
  <si>
    <t>18会计06班  学号1812986</t>
  </si>
  <si>
    <t>1108962838661</t>
  </si>
  <si>
    <t>刘敏</t>
  </si>
  <si>
    <t>18会计06班  学号1813033</t>
  </si>
  <si>
    <t>1108962851461</t>
  </si>
  <si>
    <t>孙梦洁</t>
  </si>
  <si>
    <t>18会计06班  学号1813087</t>
  </si>
  <si>
    <t>1108962857661</t>
  </si>
  <si>
    <t>吴荣飞</t>
  </si>
  <si>
    <t>18会计06班  学号1813930</t>
  </si>
  <si>
    <t>1108962869561</t>
  </si>
  <si>
    <t>覃小冬</t>
  </si>
  <si>
    <t>0718-6823656</t>
  </si>
  <si>
    <t>湖北省恩施州咸丰县高乐山镇红旗路11号二栋一楼恩施州咸丰县公共就业和人才服务局</t>
  </si>
  <si>
    <t>18会计07班  学号1810781</t>
  </si>
  <si>
    <t>1108962874961</t>
  </si>
  <si>
    <t>邵秀丽</t>
  </si>
  <si>
    <t>18会计07班  学号1810841</t>
  </si>
  <si>
    <t>1108962885461</t>
  </si>
  <si>
    <t>曹雪瑜</t>
  </si>
  <si>
    <t>18会计07班  学号1810928</t>
  </si>
  <si>
    <t>1108962892561</t>
  </si>
  <si>
    <t>王锋</t>
  </si>
  <si>
    <t>0550-8035392</t>
  </si>
  <si>
    <t>安徽省明光市祁仓路就业和社会保障服务中心大楼306室人力资源和人才服务股安徽省明光市公共就业和人才服务中心</t>
  </si>
  <si>
    <t>18会计07班  学号1811358</t>
  </si>
  <si>
    <t>1108963939261</t>
  </si>
  <si>
    <t>王娅林</t>
  </si>
  <si>
    <t>0857-8222391</t>
  </si>
  <si>
    <t>贵州省毕节市七星关区桂花路贵州省毕节市教育局</t>
  </si>
  <si>
    <t>18会计07班  学号1811361</t>
  </si>
  <si>
    <t>1108963949461</t>
  </si>
  <si>
    <t>董银娇</t>
  </si>
  <si>
    <t>0826-2259716</t>
  </si>
  <si>
    <t>四川省广安市紫金街209号四川省广安市人才交流中心</t>
  </si>
  <si>
    <t>18会计07班  学号1811505</t>
  </si>
  <si>
    <t>1108963959661</t>
  </si>
  <si>
    <t>李辉</t>
  </si>
  <si>
    <t>028-86130505</t>
  </si>
  <si>
    <t>四川省达州市西外金兰路74号四川省达州市人才交流中心</t>
  </si>
  <si>
    <t>18会计07班  学号1811511</t>
  </si>
  <si>
    <t>1108963966761</t>
  </si>
  <si>
    <t>罗旭</t>
  </si>
  <si>
    <t>0735-2178287</t>
  </si>
  <si>
    <t>湖南省郴州市五岭大道29号三楼郴州市人力资源服务中心</t>
  </si>
  <si>
    <t>18会计07班  学号1811657</t>
  </si>
  <si>
    <t>1108963977261</t>
  </si>
  <si>
    <t>陈思琪</t>
  </si>
  <si>
    <t>0734-8811305</t>
  </si>
  <si>
    <t>湖南省衡阳市华新开发区华新北街17号衡阳市毕业研究生大中专毕业生就业管理服务中心</t>
  </si>
  <si>
    <t>18会计07班  学号1811679</t>
  </si>
  <si>
    <t>1108963983061</t>
  </si>
  <si>
    <t>18会计07班  学号1811871</t>
  </si>
  <si>
    <t>1108963991461</t>
  </si>
  <si>
    <t>曹玲玲</t>
  </si>
  <si>
    <t>18会计07班  学号1811958</t>
  </si>
  <si>
    <t>1108963999361</t>
  </si>
  <si>
    <t>黄欢</t>
  </si>
  <si>
    <t>湖北省孝感市大悟县发展大道人社局7楼大悟县人才交流中心</t>
  </si>
  <si>
    <t>18会计07班  学号1812128</t>
  </si>
  <si>
    <t>1108964009561</t>
  </si>
  <si>
    <t>张晓蝶</t>
  </si>
  <si>
    <t>18会计07班  学号1812352</t>
  </si>
  <si>
    <t>1108964014961</t>
  </si>
  <si>
    <t>郭婧</t>
  </si>
  <si>
    <t>湖北省恩施州宣恩县市民之家427室恩施州宣恩县公共就业和人才服务局</t>
  </si>
  <si>
    <t>18会计07班  学号1812775</t>
  </si>
  <si>
    <t>1108964025461</t>
  </si>
  <si>
    <t>高雪莲</t>
  </si>
  <si>
    <t>18会计07班  学号1812794</t>
  </si>
  <si>
    <t>1108964032561</t>
  </si>
  <si>
    <t>王峰</t>
  </si>
  <si>
    <t>18会计07班  学号1813866</t>
  </si>
  <si>
    <t>1108964039561</t>
  </si>
  <si>
    <t>胡洁</t>
  </si>
  <si>
    <t>18会计08班  学号1810523</t>
  </si>
  <si>
    <t>1108964044461</t>
  </si>
  <si>
    <t>饶星</t>
  </si>
  <si>
    <t>18会计08班  学号1810524</t>
  </si>
  <si>
    <t>1108964055061</t>
  </si>
  <si>
    <t>谢雨亭</t>
  </si>
  <si>
    <t>18会计08班  学号1810526</t>
  </si>
  <si>
    <t>1108964062561</t>
  </si>
  <si>
    <t>胡文静</t>
  </si>
  <si>
    <t>18会计08班  学号1810532</t>
  </si>
  <si>
    <t>1108964065161</t>
  </si>
  <si>
    <t>刘晓盈</t>
  </si>
  <si>
    <t>18会计08班  学号1810536</t>
  </si>
  <si>
    <t>1108964079861</t>
  </si>
  <si>
    <t>乔丽</t>
  </si>
  <si>
    <t>18会计08班  学号1810563</t>
  </si>
  <si>
    <t>1108964086961</t>
  </si>
  <si>
    <t>周江山</t>
  </si>
  <si>
    <t>18会计08班  学号1810635</t>
  </si>
  <si>
    <t>1108964094361</t>
  </si>
  <si>
    <t>刘慧</t>
  </si>
  <si>
    <t>18会计08班  学号1810723</t>
  </si>
  <si>
    <t>1108964104261</t>
  </si>
  <si>
    <t>刘茜</t>
  </si>
  <si>
    <t>18会计08班  学号1810987</t>
  </si>
  <si>
    <t>1108964111361</t>
  </si>
  <si>
    <t>雷贝</t>
  </si>
  <si>
    <t>18会计08班  学号1810988</t>
  </si>
  <si>
    <t>1108964120161</t>
  </si>
  <si>
    <t>胡婕</t>
  </si>
  <si>
    <t>18会计08班  学号1811011</t>
  </si>
  <si>
    <t>1108964126361</t>
  </si>
  <si>
    <t>胡辉林</t>
  </si>
  <si>
    <t>0817-2236053</t>
  </si>
  <si>
    <t>四川省南充市玉带中路二段111号四川省南充市人才交流中心</t>
  </si>
  <si>
    <t>18会计08班  学号1811528</t>
  </si>
  <si>
    <t>1108964132561</t>
  </si>
  <si>
    <t>刘小兵</t>
  </si>
  <si>
    <t>0738-8314838</t>
  </si>
  <si>
    <t>湖南省娄底市乐坪大道东477号娄底市教育局毕业生就业办公室</t>
  </si>
  <si>
    <t>18会计08班  学号1811677</t>
  </si>
  <si>
    <t>1108964208261</t>
  </si>
  <si>
    <t>刘颖</t>
  </si>
  <si>
    <t>18会计08班  学号1812071</t>
  </si>
  <si>
    <t>1108964247661</t>
  </si>
  <si>
    <t>刘青</t>
  </si>
  <si>
    <t>18会计08班  学号1812092</t>
  </si>
  <si>
    <t>1108964258161</t>
  </si>
  <si>
    <t>盛梦瑶</t>
  </si>
  <si>
    <t>18会计08班  学号1812160</t>
  </si>
  <si>
    <t>1108964266661</t>
  </si>
  <si>
    <t>蒋茜红</t>
  </si>
  <si>
    <t>18会计08班  学号1812161</t>
  </si>
  <si>
    <t>1108964275461</t>
  </si>
  <si>
    <t>高丹</t>
  </si>
  <si>
    <t>18会计08班  学号1813408</t>
  </si>
  <si>
    <t>1108964283961</t>
  </si>
  <si>
    <t>艾文杰</t>
  </si>
  <si>
    <t>18会计08班  学号1813682</t>
  </si>
  <si>
    <t>1108964295861</t>
  </si>
  <si>
    <t>岑霞</t>
  </si>
  <si>
    <t>18会计08班  学号1813768</t>
  </si>
  <si>
    <t>1108964304361</t>
  </si>
  <si>
    <t>赵明月</t>
  </si>
  <si>
    <t>0476-8368455</t>
  </si>
  <si>
    <t>内蒙古自治区赤峰市红山区昭乌达路93号内蒙古自治区赤峰市人才交流服务中心</t>
  </si>
  <si>
    <t>18会计09班  学号1810467</t>
  </si>
  <si>
    <t>1108964311461</t>
  </si>
  <si>
    <t>胡彪</t>
  </si>
  <si>
    <t>18会计09班  学号1810838</t>
  </si>
  <si>
    <t>1108964321661</t>
  </si>
  <si>
    <t>徐吉</t>
  </si>
  <si>
    <t>18会计09班  学号1810842</t>
  </si>
  <si>
    <t>1108964330461</t>
  </si>
  <si>
    <t>李倩</t>
  </si>
  <si>
    <t>18会计09班  学号1811118</t>
  </si>
  <si>
    <t>1108964340661</t>
  </si>
  <si>
    <t>崔嘉妮</t>
  </si>
  <si>
    <t>18会计09班  学号1811126</t>
  </si>
  <si>
    <t>1108964348561</t>
  </si>
  <si>
    <t>赖梓林</t>
  </si>
  <si>
    <t>18会计09班  学号1811129</t>
  </si>
  <si>
    <t>1108964371561</t>
  </si>
  <si>
    <t>赵云涛</t>
  </si>
  <si>
    <t>0831-5103008</t>
  </si>
  <si>
    <t>四川省宜宾市商业街53号四川省宜宾市人力资源和社会保障局</t>
  </si>
  <si>
    <t>18会计09班  学号1811570</t>
  </si>
  <si>
    <t>1108964388261</t>
  </si>
  <si>
    <t>刘星星</t>
  </si>
  <si>
    <t>18会计09班  学号1811874</t>
  </si>
  <si>
    <t>1108964396761</t>
  </si>
  <si>
    <t>陈淑华</t>
  </si>
  <si>
    <t>18会计09班  学号1811951</t>
  </si>
  <si>
    <t>1108964401861</t>
  </si>
  <si>
    <t>罗珊珊</t>
  </si>
  <si>
    <t>18会计09班  学号1811972</t>
  </si>
  <si>
    <t>1108964412361</t>
  </si>
  <si>
    <t>李梦</t>
  </si>
  <si>
    <t>18会计09班  学号1812203</t>
  </si>
  <si>
    <t>1108964420861</t>
  </si>
  <si>
    <t>汤双双</t>
  </si>
  <si>
    <t>18会计09班  学号1812205</t>
  </si>
  <si>
    <t>1108964428761</t>
  </si>
  <si>
    <t>高源源</t>
  </si>
  <si>
    <t>18会计09班  学号1812233</t>
  </si>
  <si>
    <t>1108964433561</t>
  </si>
  <si>
    <t>余涛</t>
  </si>
  <si>
    <t>18会计09班  学号1812235</t>
  </si>
  <si>
    <t>1108964440161</t>
  </si>
  <si>
    <t>王贵</t>
  </si>
  <si>
    <t>18会计09班  学号1812245</t>
  </si>
  <si>
    <t>1108964447761</t>
  </si>
  <si>
    <t>陈双兰</t>
  </si>
  <si>
    <t>18会计09班  学号1812666</t>
  </si>
  <si>
    <t>1108964455161</t>
  </si>
  <si>
    <t>陈欣</t>
  </si>
  <si>
    <t>18会计09班  学号1812667</t>
  </si>
  <si>
    <t>1108964465361</t>
  </si>
  <si>
    <t>龚银芳</t>
  </si>
  <si>
    <t>18会计09班  学号1812755</t>
  </si>
  <si>
    <t>1108964471561</t>
  </si>
  <si>
    <t>尹进</t>
  </si>
  <si>
    <t>18会计09班  学号1813058</t>
  </si>
  <si>
    <t>1108964480961</t>
  </si>
  <si>
    <t>许心雨</t>
  </si>
  <si>
    <t>18会计09班  学号1813202</t>
  </si>
  <si>
    <t>1108964489161</t>
  </si>
  <si>
    <t>钟佳琪</t>
  </si>
  <si>
    <t>18会计09班  学号1813706</t>
  </si>
  <si>
    <t>1108964497661</t>
  </si>
  <si>
    <t>罗锐</t>
  </si>
  <si>
    <t>18会计09班  学号1813798</t>
  </si>
  <si>
    <t>1108964504461</t>
  </si>
  <si>
    <t>杨菁菁</t>
  </si>
  <si>
    <t>18会计10班  学号1613172</t>
  </si>
  <si>
    <t>1108964517761</t>
  </si>
  <si>
    <t>杨淼</t>
  </si>
  <si>
    <t>0471-3812167</t>
  </si>
  <si>
    <t>内蒙古自治州呼和浩特市新华大街87号呼和浩特市人才服务中心</t>
  </si>
  <si>
    <t>18会计10班  学号1810473</t>
  </si>
  <si>
    <t>1108964525161</t>
  </si>
  <si>
    <t>冉家念</t>
  </si>
  <si>
    <t>18会计10班  学号1810894</t>
  </si>
  <si>
    <t>1108964529661</t>
  </si>
  <si>
    <t>陈晓倩</t>
  </si>
  <si>
    <t>18会计10班  学号1811848</t>
  </si>
  <si>
    <t>1108964539861</t>
  </si>
  <si>
    <t>马劲炽</t>
  </si>
  <si>
    <t>18会计10班  学号1811864</t>
  </si>
  <si>
    <t>1108964544161</t>
  </si>
  <si>
    <t>赵雅致</t>
  </si>
  <si>
    <t>18会计10班  学号1811868</t>
  </si>
  <si>
    <t>1108964550961</t>
  </si>
  <si>
    <t>石林波</t>
  </si>
  <si>
    <t>18会计10班  学号1811901</t>
  </si>
  <si>
    <t>1108964555761</t>
  </si>
  <si>
    <t>邹丹丹</t>
  </si>
  <si>
    <t>18会计10班  学号1811922</t>
  </si>
  <si>
    <t>1108964563161</t>
  </si>
  <si>
    <t>吴祖慧</t>
  </si>
  <si>
    <t>18会计10班  学号1811968</t>
  </si>
  <si>
    <t>1108978547061</t>
  </si>
  <si>
    <t>刘莉莉</t>
  </si>
  <si>
    <t>浙江省温州市苍南县灵溪镇仁英路府东小区11栋1楼浙江省温州市苍南县人才开发和就业服务中心</t>
  </si>
  <si>
    <t>18会计10班  学号1811969</t>
  </si>
  <si>
    <t>1108964568061</t>
  </si>
  <si>
    <t>袁灿</t>
  </si>
  <si>
    <t>18会计10班  学号1811970</t>
  </si>
  <si>
    <t>1108964572061</t>
  </si>
  <si>
    <t>朱琳</t>
  </si>
  <si>
    <t>18会计10班  学号1812464</t>
  </si>
  <si>
    <t>1108964577861</t>
  </si>
  <si>
    <t>王满</t>
  </si>
  <si>
    <t>18会计10班  学号1812728</t>
  </si>
  <si>
    <t>1108964585261</t>
  </si>
  <si>
    <t>李兴隆</t>
  </si>
  <si>
    <t>18会计10班  学号1812759</t>
  </si>
  <si>
    <t>1108964592361</t>
  </si>
  <si>
    <t>张波</t>
  </si>
  <si>
    <t>18会计10班  学号1813351</t>
  </si>
  <si>
    <t>1108964598561</t>
  </si>
  <si>
    <t>皮超</t>
  </si>
  <si>
    <t>18会计10班  学号1813613</t>
  </si>
  <si>
    <t>1108964604061</t>
  </si>
  <si>
    <t>邱巧红</t>
  </si>
  <si>
    <t>18会计10班  学号1813624</t>
  </si>
  <si>
    <t>1108964615561</t>
  </si>
  <si>
    <t>王欣</t>
  </si>
  <si>
    <t>18会计10班  学号1813656</t>
  </si>
  <si>
    <t>1108964626561</t>
  </si>
  <si>
    <t>吴有晨</t>
  </si>
  <si>
    <t>18会计10班  学号1813658</t>
  </si>
  <si>
    <t>1108964629161</t>
  </si>
  <si>
    <t>舒梦婷</t>
  </si>
  <si>
    <t>18会计10班  学号1813714</t>
  </si>
  <si>
    <t>1108964636261</t>
  </si>
  <si>
    <t>黄伶俐</t>
  </si>
  <si>
    <t>18会计10班  学号1813767</t>
  </si>
  <si>
    <t>1108964642061</t>
  </si>
  <si>
    <t>王桢</t>
  </si>
  <si>
    <t>18会计11班  学号1810632</t>
  </si>
  <si>
    <t>1108964646461</t>
  </si>
  <si>
    <t>郑迪瑞</t>
  </si>
  <si>
    <t>18会计11班  学号1810633</t>
  </si>
  <si>
    <t>1108964652161</t>
  </si>
  <si>
    <t>周海</t>
  </si>
  <si>
    <t>18会计11班  学号1810634</t>
  </si>
  <si>
    <t>1108964660661</t>
  </si>
  <si>
    <t>罗建</t>
  </si>
  <si>
    <t>18会计11班  学号1810729</t>
  </si>
  <si>
    <t>1108964668561</t>
  </si>
  <si>
    <t>刘珺</t>
  </si>
  <si>
    <t>18会计11班  学号1811012</t>
  </si>
  <si>
    <t>1108964675661</t>
  </si>
  <si>
    <t>陈展招</t>
  </si>
  <si>
    <t>18会计11班  学号1811130</t>
  </si>
  <si>
    <t>1108964686161</t>
  </si>
  <si>
    <t>段媛媛</t>
  </si>
  <si>
    <t>0855-8503442</t>
  </si>
  <si>
    <t>贵州省黔东南州凯里市文化北路28号贵州省黔东南州教育局</t>
  </si>
  <si>
    <t>18会计11班  学号1811432</t>
  </si>
  <si>
    <t>1108964693261</t>
  </si>
  <si>
    <t>苏宇</t>
  </si>
  <si>
    <t>18会计11班  学号1811708</t>
  </si>
  <si>
    <t>1108964706261</t>
  </si>
  <si>
    <t>宋铮</t>
  </si>
  <si>
    <t>18会计11班  学号1812004</t>
  </si>
  <si>
    <t>1108964815661</t>
  </si>
  <si>
    <t>龚海霞</t>
  </si>
  <si>
    <t>18会计11班  学号1812015</t>
  </si>
  <si>
    <t>1108964820061</t>
  </si>
  <si>
    <t>王傲云</t>
  </si>
  <si>
    <t>18会计11班  学号1812023</t>
  </si>
  <si>
    <t>1108964827561</t>
  </si>
  <si>
    <t>刘安其</t>
  </si>
  <si>
    <t>18会计11班  学号1812061</t>
  </si>
  <si>
    <t>1108964834661</t>
  </si>
  <si>
    <t>邓晓曼</t>
  </si>
  <si>
    <t>18会计11班  学号1812062</t>
  </si>
  <si>
    <t>1108964841761</t>
  </si>
  <si>
    <t>郭俊龙</t>
  </si>
  <si>
    <t>18会计11班  学号1812064</t>
  </si>
  <si>
    <t>1108964845161</t>
  </si>
  <si>
    <t>尹芳婷</t>
  </si>
  <si>
    <t>18会计11班  学号1812127</t>
  </si>
  <si>
    <t>1108964852261</t>
  </si>
  <si>
    <t>肖子洋</t>
  </si>
  <si>
    <t>18会计11班  学号1812284</t>
  </si>
  <si>
    <t>1108964861561</t>
  </si>
  <si>
    <t>陈雨</t>
  </si>
  <si>
    <t>18会计11班  学号1812769</t>
  </si>
  <si>
    <t>1108964869061</t>
  </si>
  <si>
    <t>夏帆</t>
  </si>
  <si>
    <t>18会计11班  学号1813368</t>
  </si>
  <si>
    <t>1108964873061</t>
  </si>
  <si>
    <t>冉彬彬</t>
  </si>
  <si>
    <t>023-56557720</t>
  </si>
  <si>
    <t>重庆市奉节县永安街道县政路88号（老县府大楼533室）重庆市奉节县就业和人才服务局</t>
  </si>
  <si>
    <t>18会计11班  学号1813428</t>
  </si>
  <si>
    <t>1108964881461</t>
  </si>
  <si>
    <t>孙高娜妹</t>
  </si>
  <si>
    <t>18会计11班  学号1813483</t>
  </si>
  <si>
    <t>1108964890261</t>
  </si>
  <si>
    <t>张笑一</t>
  </si>
  <si>
    <t>0451-84656050</t>
  </si>
  <si>
    <t>黑龙江省哈尔滨市香坊区和兴路38号黑龙江省哈尔滨市人力资源和社会保障局</t>
  </si>
  <si>
    <t>18会计11班  学号1813556</t>
  </si>
  <si>
    <t>1108964898161</t>
  </si>
  <si>
    <t>黄光中</t>
  </si>
  <si>
    <t>18会计11班  学号1813579</t>
  </si>
  <si>
    <t>1108964904661</t>
  </si>
  <si>
    <t>朱希贤</t>
  </si>
  <si>
    <t>18会计11班  学号1813596</t>
  </si>
  <si>
    <t>1108964908561</t>
  </si>
  <si>
    <t>方霞</t>
  </si>
  <si>
    <t>18会计11班  学号1813785</t>
  </si>
  <si>
    <t>1108964913461</t>
  </si>
  <si>
    <t>蔡晖</t>
  </si>
  <si>
    <t>18会计12班  学号1810553</t>
  </si>
  <si>
    <t>1108964919661</t>
  </si>
  <si>
    <t>刘小婷</t>
  </si>
  <si>
    <t>18会计12班  学号1810555</t>
  </si>
  <si>
    <t>1108964924061</t>
  </si>
  <si>
    <t>刘鑫</t>
  </si>
  <si>
    <t>18会计12班  学号1810779</t>
  </si>
  <si>
    <t>1108964930761</t>
  </si>
  <si>
    <t>罗秋意</t>
  </si>
  <si>
    <t>18会计12班  学号1810780</t>
  </si>
  <si>
    <t>1108964934161</t>
  </si>
  <si>
    <t>查奥</t>
  </si>
  <si>
    <t>18会计12班  学号1811033</t>
  </si>
  <si>
    <t>1108964941261</t>
  </si>
  <si>
    <t>0376-7626201</t>
  </si>
  <si>
    <t>河南省信阳市洋山新区新五大道88号河南省信阳市人力资源和社会保障局</t>
  </si>
  <si>
    <t>18会计12班  学号1811288</t>
  </si>
  <si>
    <t>1108964943061</t>
  </si>
  <si>
    <t>孟雅甜</t>
  </si>
  <si>
    <t>18会计12班  学号1811480</t>
  </si>
  <si>
    <t>1108964948861</t>
  </si>
  <si>
    <t>冯怡清</t>
  </si>
  <si>
    <t>0775-7862650</t>
  </si>
  <si>
    <t>广西省贵港市平南县平南镇雅塘街1号广西平南县人才交流服务中心</t>
  </si>
  <si>
    <t>18会计12班  学号1811489</t>
  </si>
  <si>
    <t>1108964952861</t>
  </si>
  <si>
    <t>王渝</t>
  </si>
  <si>
    <t>18会计12班  学号1811572</t>
  </si>
  <si>
    <t>1108964954561</t>
  </si>
  <si>
    <t>吕锦</t>
  </si>
  <si>
    <t>0909-2318561</t>
  </si>
  <si>
    <t>新疆维吾尔自治区博尔塔拉州博乐市北京南路468号博州人力资源和社会保障局档案室博尔塔拉州人力资源和社会保障局</t>
  </si>
  <si>
    <t>18会计12班  学号1811633</t>
  </si>
  <si>
    <t>1108964957661</t>
  </si>
  <si>
    <t>王旭</t>
  </si>
  <si>
    <t>18会计12班  学号1811634</t>
  </si>
  <si>
    <t>1108964963361</t>
  </si>
  <si>
    <t>胡梦疆</t>
  </si>
  <si>
    <t>18会计12班  学号1811635</t>
  </si>
  <si>
    <t>1108965017761</t>
  </si>
  <si>
    <t>骆校宏</t>
  </si>
  <si>
    <t>0870-2120358</t>
  </si>
  <si>
    <t>云南省昭通市昭阳区二甲路23号（人才服务中心）云南省昭通市人力资源和社会保障局</t>
  </si>
  <si>
    <t>18会计12班  学号1811759</t>
  </si>
  <si>
    <t>1108965019461</t>
  </si>
  <si>
    <t>明方婷</t>
  </si>
  <si>
    <t>18会计12班  学号1811875</t>
  </si>
  <si>
    <t>1108965025161</t>
  </si>
  <si>
    <t>彭珊珊</t>
  </si>
  <si>
    <t>18会计12班  学号1811876</t>
  </si>
  <si>
    <t>1108965032261</t>
  </si>
  <si>
    <t>江云萍</t>
  </si>
  <si>
    <t>18会计12班  学号1812730</t>
  </si>
  <si>
    <t>1108965036761</t>
  </si>
  <si>
    <t>瞿艳红</t>
  </si>
  <si>
    <t>18会计12班  学号1812784</t>
  </si>
  <si>
    <t>1108965042461</t>
  </si>
  <si>
    <t>王玉兰</t>
  </si>
  <si>
    <t>湖北省荆门市东宝区泉口一路15号人力资源市场一楼3号窗口荆门市东宝区公共就业和人才服务局</t>
  </si>
  <si>
    <t>18会计12班  学号1812845</t>
  </si>
  <si>
    <t>1108965048661</t>
  </si>
  <si>
    <t>徐元洁</t>
  </si>
  <si>
    <t>18会计12班  学号1813389</t>
  </si>
  <si>
    <t>1108965052661</t>
  </si>
  <si>
    <t>章雅倩</t>
  </si>
  <si>
    <t>18会计12班  学号1813474</t>
  </si>
  <si>
    <t>1108965056561</t>
  </si>
  <si>
    <t>陈英</t>
  </si>
  <si>
    <t>18会计13班  学号1810637</t>
  </si>
  <si>
    <t>1108965067661</t>
  </si>
  <si>
    <t>刘梦莹</t>
  </si>
  <si>
    <t>18会计13班  学号1811111</t>
  </si>
  <si>
    <t>1108965074761</t>
  </si>
  <si>
    <t>潘燕</t>
  </si>
  <si>
    <t>18会计13班  学号1811123</t>
  </si>
  <si>
    <t>1108965079561</t>
  </si>
  <si>
    <t>胡文婷</t>
  </si>
  <si>
    <t>18会计13班  学号1812026</t>
  </si>
  <si>
    <t>1108965082161</t>
  </si>
  <si>
    <t>邹紫晶</t>
  </si>
  <si>
    <t>18会计13班  学号1812051</t>
  </si>
  <si>
    <t>1108965087061</t>
  </si>
  <si>
    <t>董仁浍</t>
  </si>
  <si>
    <t>18会计13班  学号1812193</t>
  </si>
  <si>
    <t>1108965090661</t>
  </si>
  <si>
    <t>王麟仙</t>
  </si>
  <si>
    <t>18会计13班  学号1812311</t>
  </si>
  <si>
    <t>1108965101961</t>
  </si>
  <si>
    <t>余九泓</t>
  </si>
  <si>
    <t>18会计13班  学号1812313</t>
  </si>
  <si>
    <t>1108965108461</t>
  </si>
  <si>
    <t>刘艳玲</t>
  </si>
  <si>
    <t>18会计13班  学号1812446</t>
  </si>
  <si>
    <t>1108965113861</t>
  </si>
  <si>
    <t>黄娅</t>
  </si>
  <si>
    <t>18会计13班  学号1812618</t>
  </si>
  <si>
    <t>1108965118661</t>
  </si>
  <si>
    <t>杨荟莹</t>
  </si>
  <si>
    <t>18会计13班  学号1812621</t>
  </si>
  <si>
    <t>1108965122661</t>
  </si>
  <si>
    <t>卢盼</t>
  </si>
  <si>
    <t>18会计13班  学号1813035</t>
  </si>
  <si>
    <t>1108965128861</t>
  </si>
  <si>
    <t>王黛君</t>
  </si>
  <si>
    <t>18会计13班  学号1813862</t>
  </si>
  <si>
    <t>1108965134561</t>
  </si>
  <si>
    <t>郭娜</t>
  </si>
  <si>
    <t>0472-5221848</t>
  </si>
  <si>
    <t>内蒙古自治区包头市昆都仑区阿尔丁大街41号包头高新技术人才市场</t>
  </si>
  <si>
    <t>18会计14班  学号1810472</t>
  </si>
  <si>
    <t>1108965139361</t>
  </si>
  <si>
    <t>余红艳</t>
  </si>
  <si>
    <t>18会计14班  学号1810727</t>
  </si>
  <si>
    <t>1108965150461</t>
  </si>
  <si>
    <t>李彦</t>
  </si>
  <si>
    <t>18会计14班  学号1810782</t>
  </si>
  <si>
    <t>1108965163761</t>
  </si>
  <si>
    <t>章陈姣</t>
  </si>
  <si>
    <t>18会计14班  学号1810851</t>
  </si>
  <si>
    <t>1108965167161</t>
  </si>
  <si>
    <t>祝宏业</t>
  </si>
  <si>
    <t>18会计14班  学号1810897</t>
  </si>
  <si>
    <t>1108965172561</t>
  </si>
  <si>
    <t>徐梦</t>
  </si>
  <si>
    <t>18会计14班  学号1810962</t>
  </si>
  <si>
    <t>1108965180061</t>
  </si>
  <si>
    <t>张言柔</t>
  </si>
  <si>
    <t>18会计14班  学号1811109</t>
  </si>
  <si>
    <t>1108965186161</t>
  </si>
  <si>
    <t>夏灿</t>
  </si>
  <si>
    <t>18会计14班  学号1811119</t>
  </si>
  <si>
    <t>1108965191561</t>
  </si>
  <si>
    <t>吴仁登</t>
  </si>
  <si>
    <t>18会计14班  学号1811131</t>
  </si>
  <si>
    <t>1108965200561</t>
  </si>
  <si>
    <t>耿方元</t>
  </si>
  <si>
    <t>18会计14班  学号1811133</t>
  </si>
  <si>
    <t>1108965204561</t>
  </si>
  <si>
    <t>黄利娟</t>
  </si>
  <si>
    <t>湖北省汉川市仙女大道195号汉川市公共就业和人才服务局</t>
  </si>
  <si>
    <t>18会计14班  学号1812094</t>
  </si>
  <si>
    <t>1108965209361</t>
  </si>
  <si>
    <t>李欢</t>
  </si>
  <si>
    <t>18会计14班  学号1812289</t>
  </si>
  <si>
    <t>1108965213361</t>
  </si>
  <si>
    <t>李琳</t>
  </si>
  <si>
    <t>18会计14班  学号1812414</t>
  </si>
  <si>
    <t>1108965218161</t>
  </si>
  <si>
    <t>卫亚楠</t>
  </si>
  <si>
    <t>18会计14班  学号1812415</t>
  </si>
  <si>
    <t>1108965223561</t>
  </si>
  <si>
    <t>徐庆节</t>
  </si>
  <si>
    <t>18会计14班  学号1812416</t>
  </si>
  <si>
    <t>1108965226661</t>
  </si>
  <si>
    <t>肖雅琪</t>
  </si>
  <si>
    <t>0716-8817717</t>
  </si>
  <si>
    <t>湖北省荆州市沙市区徐桥路5号荆州市沙市区公共就业和人才服务中心</t>
  </si>
  <si>
    <t>18会计14班  学号1813426</t>
  </si>
  <si>
    <t>1108965237161</t>
  </si>
  <si>
    <t>王甜甜</t>
  </si>
  <si>
    <t>18会计14班  学号1813685</t>
  </si>
  <si>
    <t>1108965244261</t>
  </si>
  <si>
    <t>易思妮</t>
  </si>
  <si>
    <t>18会计14班  学号1813954</t>
  </si>
  <si>
    <t>1108965254461</t>
  </si>
  <si>
    <t>张宇</t>
  </si>
  <si>
    <t>0474-8159428</t>
  </si>
  <si>
    <t>内蒙古乌兰察布市集宁新区人力资源和社会保障局大楼乌兰察布市人才交流服务中心</t>
  </si>
  <si>
    <t>18会计15班  学号1810474</t>
  </si>
  <si>
    <t>1108965263261</t>
  </si>
  <si>
    <t>邓梦如</t>
  </si>
  <si>
    <t>18会计15班  学号1810496</t>
  </si>
  <si>
    <t>1108965284061</t>
  </si>
  <si>
    <t>胡萍</t>
  </si>
  <si>
    <t>18会计15班  学号1810724</t>
  </si>
  <si>
    <t>1108965290761</t>
  </si>
  <si>
    <t>殷小敏</t>
  </si>
  <si>
    <t>18会计15班  学号1810728</t>
  </si>
  <si>
    <t>1108965297261</t>
  </si>
  <si>
    <t>陈珍</t>
  </si>
  <si>
    <t>18会计15班  学号1810777</t>
  </si>
  <si>
    <t>1108965303761</t>
  </si>
  <si>
    <t>张洁蓉</t>
  </si>
  <si>
    <t>18会计15班  学号1810967</t>
  </si>
  <si>
    <t>1108965309961</t>
  </si>
  <si>
    <t>邓雅琦</t>
  </si>
  <si>
    <t>18会计15班  学号1812189</t>
  </si>
  <si>
    <t>1108965316061</t>
  </si>
  <si>
    <t>张伊</t>
  </si>
  <si>
    <t>18会计15班  学号1812469</t>
  </si>
  <si>
    <t>1108965324461</t>
  </si>
  <si>
    <t>冉顶兴</t>
  </si>
  <si>
    <t>18会计15班  学号1812546</t>
  </si>
  <si>
    <t>1108965334661</t>
  </si>
  <si>
    <t>陈泓</t>
  </si>
  <si>
    <t>18会计15班  学号1812698</t>
  </si>
  <si>
    <t>1108965341761</t>
  </si>
  <si>
    <t>骆金凤</t>
  </si>
  <si>
    <t>18会计15班  学号1812699</t>
  </si>
  <si>
    <t>1108965347961</t>
  </si>
  <si>
    <t>田新莹</t>
  </si>
  <si>
    <t>18会计15班  学号1812713</t>
  </si>
  <si>
    <t>1108965355361</t>
  </si>
  <si>
    <t>杜迪豪</t>
  </si>
  <si>
    <t>18会计15班  学号1812976</t>
  </si>
  <si>
    <t>1108965361561</t>
  </si>
  <si>
    <t>陈万</t>
  </si>
  <si>
    <t>18会计15班  学号1813821</t>
  </si>
  <si>
    <t>1108965369061</t>
  </si>
  <si>
    <t>陈雪芹</t>
  </si>
  <si>
    <t>18会计16班  学号1810629</t>
  </si>
  <si>
    <t>1108965375761</t>
  </si>
  <si>
    <t>温榕</t>
  </si>
  <si>
    <t>18会计16班  学号1810726</t>
  </si>
  <si>
    <t>1108965381461</t>
  </si>
  <si>
    <t>郑小芳</t>
  </si>
  <si>
    <t>18会计16班  学号1810896</t>
  </si>
  <si>
    <t>1108965386261</t>
  </si>
  <si>
    <t>谢疏</t>
  </si>
  <si>
    <t>18会计16班  学号1811096</t>
  </si>
  <si>
    <t>1108965393361</t>
  </si>
  <si>
    <t>刘淑兰</t>
  </si>
  <si>
    <t>18会计16班  学号1811927</t>
  </si>
  <si>
    <t>1108965399561</t>
  </si>
  <si>
    <t>许晏</t>
  </si>
  <si>
    <t>18会计16班  学号1812074</t>
  </si>
  <si>
    <t>1108965405061</t>
  </si>
  <si>
    <t>胡文博</t>
  </si>
  <si>
    <t>18会计16班  学号1812142</t>
  </si>
  <si>
    <t>1108965409461</t>
  </si>
  <si>
    <t>郑勇</t>
  </si>
  <si>
    <t>0717-7819221</t>
  </si>
  <si>
    <t>湖北省宜昌市夷陵区长江市场湖光路7号宜昌市夷陵区公共就业和人才服务局</t>
  </si>
  <si>
    <t>18会计16班  学号1812790</t>
  </si>
  <si>
    <t>1108965418261</t>
  </si>
  <si>
    <t>徐梦娟</t>
  </si>
  <si>
    <t>18会计16班  学号1813369</t>
  </si>
  <si>
    <t>1108965421961</t>
  </si>
  <si>
    <t>成家勇</t>
  </si>
  <si>
    <t>18会计17班  学号1810487</t>
  </si>
  <si>
    <t>1108965430761</t>
  </si>
  <si>
    <t>骆帆</t>
  </si>
  <si>
    <t>18会计17班  学号1810488</t>
  </si>
  <si>
    <t>1108965439061</t>
  </si>
  <si>
    <t>王慧慧</t>
  </si>
  <si>
    <t>18会计17班  学号1810500</t>
  </si>
  <si>
    <t>1108965444361</t>
  </si>
  <si>
    <t>刘子璇</t>
  </si>
  <si>
    <t>18会计17班  学号1810550</t>
  </si>
  <si>
    <t>1108965450561</t>
  </si>
  <si>
    <t>袁雪莲</t>
  </si>
  <si>
    <t>18会计17班  学号1810596</t>
  </si>
  <si>
    <t>1108965458061</t>
  </si>
  <si>
    <t>兰济杰</t>
  </si>
  <si>
    <t>0718-4397950</t>
  </si>
  <si>
    <t>湖北省恩施州巴东县信陵镇巫峡路19号恩施州巴东县公共就业和人才服务局</t>
  </si>
  <si>
    <t>18会计17班  学号1810613</t>
  </si>
  <si>
    <t>1108965468161</t>
  </si>
  <si>
    <t>黄利君</t>
  </si>
  <si>
    <t>18会计17班  学号1810725</t>
  </si>
  <si>
    <t>1108965477061</t>
  </si>
  <si>
    <t>艾银凤</t>
  </si>
  <si>
    <t>18会计17班  学号1810835</t>
  </si>
  <si>
    <t>1108965488561</t>
  </si>
  <si>
    <t>徐洁</t>
  </si>
  <si>
    <t>18会计17班  学号1811079</t>
  </si>
  <si>
    <t>1108965491161</t>
  </si>
  <si>
    <t>戴洁婷</t>
  </si>
  <si>
    <t>18会计17班  学号1811081</t>
  </si>
  <si>
    <t>1108965499561</t>
  </si>
  <si>
    <t>周燕茹</t>
  </si>
  <si>
    <t>18会计17班  学号1811291</t>
  </si>
  <si>
    <t>1108965504161</t>
  </si>
  <si>
    <t>余婷</t>
  </si>
  <si>
    <t>18会计17班  学号1811364</t>
  </si>
  <si>
    <t>1108965509061</t>
  </si>
  <si>
    <t>王瑾</t>
  </si>
  <si>
    <t>18会计17班  学号1812093</t>
  </si>
  <si>
    <t>1108965518861</t>
  </si>
  <si>
    <t>程欣</t>
  </si>
  <si>
    <t>18会计17班  学号1812095</t>
  </si>
  <si>
    <t>1108965525961</t>
  </si>
  <si>
    <t>赵凤瑶</t>
  </si>
  <si>
    <t>18会计17班  学号1812129</t>
  </si>
  <si>
    <t>1108965530261</t>
  </si>
  <si>
    <t>李心怡</t>
  </si>
  <si>
    <t>18会计17班  学号1812449</t>
  </si>
  <si>
    <t>1108965537861</t>
  </si>
  <si>
    <t>王君馨</t>
  </si>
  <si>
    <t>18会计17班  学号1812490</t>
  </si>
  <si>
    <t>1108965542161</t>
  </si>
  <si>
    <t>田佩霞</t>
  </si>
  <si>
    <t>18会计17班  学号1812739</t>
  </si>
  <si>
    <t>1108965595161</t>
  </si>
  <si>
    <t>翁碧凡</t>
  </si>
  <si>
    <t>18会计17班  学号1812756</t>
  </si>
  <si>
    <t>1108966253861</t>
  </si>
  <si>
    <t>夏宏玉</t>
  </si>
  <si>
    <t>18会计17班  学号1813772</t>
  </si>
  <si>
    <t>1108966264361</t>
  </si>
  <si>
    <t>汪玮</t>
  </si>
  <si>
    <t>18会计17班  学号1813786</t>
  </si>
  <si>
    <t>1108966274561</t>
  </si>
  <si>
    <t>朱思汝</t>
  </si>
  <si>
    <t>18会计17班  学号1813849</t>
  </si>
  <si>
    <t>1108966281661</t>
  </si>
  <si>
    <t>刘杭</t>
  </si>
  <si>
    <t>18会计17班  学号1813855</t>
  </si>
  <si>
    <t>1108966288161</t>
  </si>
  <si>
    <t>王亚玲</t>
  </si>
  <si>
    <t>0470-8221263</t>
  </si>
  <si>
    <t>内蒙古自治州呼伦贝尔市人才流动人事考试中心呼伦贝尔市人才流动人事考试中心</t>
  </si>
  <si>
    <t>18会计18班  学号1810469</t>
  </si>
  <si>
    <t>1108966295261</t>
  </si>
  <si>
    <t>18会计18班  学号1810525</t>
  </si>
  <si>
    <t>1108966302561</t>
  </si>
  <si>
    <t>向曦</t>
  </si>
  <si>
    <t>18会计18班  学号1810614</t>
  </si>
  <si>
    <t>1108966316761</t>
  </si>
  <si>
    <t>李媛杰</t>
  </si>
  <si>
    <t>18会计18班  学号1810816</t>
  </si>
  <si>
    <t>1108966413161</t>
  </si>
  <si>
    <t>胡星宇</t>
  </si>
  <si>
    <t>18会计18班  学号1810943</t>
  </si>
  <si>
    <t>1108966451161</t>
  </si>
  <si>
    <t>阮晓丽</t>
  </si>
  <si>
    <t>18会计18班  学号1811086</t>
  </si>
  <si>
    <t>1108966457361</t>
  </si>
  <si>
    <t>苏澳</t>
  </si>
  <si>
    <t>18会计18班  学号1811104</t>
  </si>
  <si>
    <t>1108966467561</t>
  </si>
  <si>
    <t>吴雷</t>
  </si>
  <si>
    <t>0943-8222366</t>
  </si>
  <si>
    <t>甘肃省白银市人力资源和社会保障局甘肃省白银市人力资源和社会保障局</t>
  </si>
  <si>
    <t>18会计18班  学号1811747</t>
  </si>
  <si>
    <t>1108966481761</t>
  </si>
  <si>
    <t>续凯飞</t>
  </si>
  <si>
    <t>18会计18班  学号1812012</t>
  </si>
  <si>
    <t>1108966490561</t>
  </si>
  <si>
    <t>唐子怡</t>
  </si>
  <si>
    <t>18会计18班  学号1812159</t>
  </si>
  <si>
    <t>1108966502161</t>
  </si>
  <si>
    <t>尹伊梅</t>
  </si>
  <si>
    <t>18会计18班  学号1812167</t>
  </si>
  <si>
    <t>1108966510661</t>
  </si>
  <si>
    <t>黄叶缘</t>
  </si>
  <si>
    <t>18会计18班  学号1812447</t>
  </si>
  <si>
    <t>1108966518561</t>
  </si>
  <si>
    <t>黎候哲</t>
  </si>
  <si>
    <t>18会计18班  学号1812855</t>
  </si>
  <si>
    <t>1108966524261</t>
  </si>
  <si>
    <t>朱萌迪</t>
  </si>
  <si>
    <t>18会计18班  学号1812878</t>
  </si>
  <si>
    <t>1108966530061</t>
  </si>
  <si>
    <t>陈图</t>
  </si>
  <si>
    <t>18会计18班  学号1813031</t>
  </si>
  <si>
    <t>1108966540161</t>
  </si>
  <si>
    <t>邱燕</t>
  </si>
  <si>
    <t>18会计18班  学号1813737</t>
  </si>
  <si>
    <t>1108966547761</t>
  </si>
  <si>
    <t>李斌</t>
  </si>
  <si>
    <t>18会计18班  学号1813788</t>
  </si>
  <si>
    <t>1108966557961</t>
  </si>
  <si>
    <t>奚家宝</t>
  </si>
  <si>
    <t>0576-83812371</t>
  </si>
  <si>
    <t>浙江省台州市天台县工人西路100号三楼天台县人才交流中心</t>
  </si>
  <si>
    <t>18会计18班  学号1813909</t>
  </si>
  <si>
    <t>1108966569861</t>
  </si>
  <si>
    <t>杨丽娟</t>
  </si>
  <si>
    <t>18会计18班  学号1872003</t>
  </si>
  <si>
    <t>1108966580961</t>
  </si>
  <si>
    <t>张乃刚</t>
  </si>
  <si>
    <t>19机电设备维修与管理00班  学号1990003</t>
  </si>
  <si>
    <t>1108966587461</t>
  </si>
  <si>
    <t>程争</t>
  </si>
  <si>
    <t>19机电设备维修与管理00班  学号1990004</t>
  </si>
  <si>
    <t>1108966599361</t>
  </si>
  <si>
    <t>陈子豪</t>
  </si>
  <si>
    <t>19机电设备维修与管理00班  学号1990005</t>
  </si>
  <si>
    <t>1108966606161</t>
  </si>
  <si>
    <t>徐良涛</t>
  </si>
  <si>
    <t>18机电一体化技术00班  学号1800017</t>
  </si>
  <si>
    <t>1108966615061</t>
  </si>
  <si>
    <t>范先锋</t>
  </si>
  <si>
    <t>18机电一体化技术00班  学号1800025</t>
  </si>
  <si>
    <t>1108966622561</t>
  </si>
  <si>
    <t>田良佳</t>
  </si>
  <si>
    <t>18机电一体化技术00班  学号1800052</t>
  </si>
  <si>
    <t>1108966634061</t>
  </si>
  <si>
    <t>马巫各</t>
  </si>
  <si>
    <t>四川省凉山彝族自治州西昌市正义路115号四川省凉山州人才交流中心</t>
  </si>
  <si>
    <t>18机电一体化技术00班  学号1800083</t>
  </si>
  <si>
    <t>1108966646961</t>
  </si>
  <si>
    <t>陈智学</t>
  </si>
  <si>
    <t>18机电一体化技术01班  学号1810763</t>
  </si>
  <si>
    <t>1108966652661</t>
  </si>
  <si>
    <t>邓金</t>
  </si>
  <si>
    <t>18机电一体化技术01班  学号1811009</t>
  </si>
  <si>
    <t>1108966660561</t>
  </si>
  <si>
    <t>伍嘉龙</t>
  </si>
  <si>
    <t>18机电一体化技术01班  学号1811023</t>
  </si>
  <si>
    <t>1108966669361</t>
  </si>
  <si>
    <t>游子默</t>
  </si>
  <si>
    <t>18机电一体化技术01班  学号1811025</t>
  </si>
  <si>
    <t>1108966681861</t>
  </si>
  <si>
    <t>王铭瑞</t>
  </si>
  <si>
    <t>18机电一体化技术01班  学号1811895</t>
  </si>
  <si>
    <t>1108966688361</t>
  </si>
  <si>
    <t>费漂漂</t>
  </si>
  <si>
    <t>18机电一体化技术01班  学号1811917</t>
  </si>
  <si>
    <t>1108966702261</t>
  </si>
  <si>
    <t>刘通</t>
  </si>
  <si>
    <t>18机电一体化技术01班  学号1811956</t>
  </si>
  <si>
    <t>1108966711561</t>
  </si>
  <si>
    <t>柯松柏</t>
  </si>
  <si>
    <t>18机电一体化技术01班  学号1811966</t>
  </si>
  <si>
    <t>1108966722661</t>
  </si>
  <si>
    <t>杨健雄</t>
  </si>
  <si>
    <t>18机电一体化技术01班  学号1812059</t>
  </si>
  <si>
    <t>1108966731461</t>
  </si>
  <si>
    <t>程舒畅</t>
  </si>
  <si>
    <t>18机电一体化技术01班  学号1812272</t>
  </si>
  <si>
    <t>1108966744761</t>
  </si>
  <si>
    <t>朱思民</t>
  </si>
  <si>
    <t>18机电一体化技术01班  学号1812283</t>
  </si>
  <si>
    <t>1108966755261</t>
  </si>
  <si>
    <t>李端阳</t>
  </si>
  <si>
    <t>18机电一体化技术01班  学号1812341</t>
  </si>
  <si>
    <t>1108966762361</t>
  </si>
  <si>
    <t>陶康</t>
  </si>
  <si>
    <t>18机电一体化技术01班  学号1812457</t>
  </si>
  <si>
    <t>1108966773961</t>
  </si>
  <si>
    <t>邱成佶</t>
  </si>
  <si>
    <t>18机电一体化技术01班  学号1812470</t>
  </si>
  <si>
    <t>1108966782761</t>
  </si>
  <si>
    <t>杨义</t>
  </si>
  <si>
    <t>18机电一体化技术01班  学号1812732</t>
  </si>
  <si>
    <t>1108966792961</t>
  </si>
  <si>
    <t>毛逸凡</t>
  </si>
  <si>
    <t>18机电一体化技术01班  学号1812851</t>
  </si>
  <si>
    <t>1108966803161</t>
  </si>
  <si>
    <t>黄运</t>
  </si>
  <si>
    <t>18机电一体化技术01班  学号1812997</t>
  </si>
  <si>
    <t>1108966813361</t>
  </si>
  <si>
    <t>张辉</t>
  </si>
  <si>
    <t>18机电一体化技术01班  学号1813544</t>
  </si>
  <si>
    <t>1108966822161</t>
  </si>
  <si>
    <t>姜肖</t>
  </si>
  <si>
    <t>18机电一体化技术01班  学号1813632</t>
  </si>
  <si>
    <t>1108966828361</t>
  </si>
  <si>
    <t>陈亮</t>
  </si>
  <si>
    <t>18机电一体化技术01班  学号1813769</t>
  </si>
  <si>
    <t>1108966840861</t>
  </si>
  <si>
    <t>张鹏飞</t>
  </si>
  <si>
    <t>18机电一体化技术02班  学号1811739</t>
  </si>
  <si>
    <t>1108966852761</t>
  </si>
  <si>
    <t>郭维杰</t>
  </si>
  <si>
    <t>18机电一体化技术02班  学号1811740</t>
  </si>
  <si>
    <t>1108966862961</t>
  </si>
  <si>
    <t>吴俊杰</t>
  </si>
  <si>
    <t>18机电一体化技术02班  学号1812085</t>
  </si>
  <si>
    <t>1108966870361</t>
  </si>
  <si>
    <t>胡昆鹏</t>
  </si>
  <si>
    <t>18机电一体化技术02班  学号1812455</t>
  </si>
  <si>
    <t>1108966879661</t>
  </si>
  <si>
    <t>卢建祥</t>
  </si>
  <si>
    <t>18机电一体化技术02班  学号1812492</t>
  </si>
  <si>
    <t>1108966891561</t>
  </si>
  <si>
    <t>向明</t>
  </si>
  <si>
    <t>0718-6282378</t>
  </si>
  <si>
    <t>湖北省恩施州来凤县翔凤镇油码头路7号恩施州来凤县公共就业和人才服务局</t>
  </si>
  <si>
    <t>18机电一体化技术02班  学号1812572</t>
  </si>
  <si>
    <t>1108966901061</t>
  </si>
  <si>
    <t>田章</t>
  </si>
  <si>
    <t>18机电一体化技术02班  学号1812574</t>
  </si>
  <si>
    <t>1108966912561</t>
  </si>
  <si>
    <t>柯志勇</t>
  </si>
  <si>
    <t>18机电一体化技术02班  学号1812737</t>
  </si>
  <si>
    <t>1108966919561</t>
  </si>
  <si>
    <t>康佳</t>
  </si>
  <si>
    <t>18机电一体化技术02班  学号1812761</t>
  </si>
  <si>
    <t>1108966928961</t>
  </si>
  <si>
    <t>张国荣</t>
  </si>
  <si>
    <t>18机电一体化技术02班  学号1813374</t>
  </si>
  <si>
    <t>1108966953661</t>
  </si>
  <si>
    <t>张周宇</t>
  </si>
  <si>
    <t>18机电一体化技术02班  学号1813499</t>
  </si>
  <si>
    <t>1108966961561</t>
  </si>
  <si>
    <t>李先宇</t>
  </si>
  <si>
    <t>18机电一体化技术02班  学号1813751</t>
  </si>
  <si>
    <t>1108966969061</t>
  </si>
  <si>
    <t>於杰</t>
  </si>
  <si>
    <t>18机电一体化技术02班  学号1813757</t>
  </si>
  <si>
    <t>1108966973061</t>
  </si>
  <si>
    <t>严龙汉</t>
  </si>
  <si>
    <t>18机电一体化技术02班  学号1813760</t>
  </si>
  <si>
    <t>1108966983161</t>
  </si>
  <si>
    <t>吴学林</t>
  </si>
  <si>
    <t>18机电一体化技术02班  学号1813795</t>
  </si>
  <si>
    <t>1108966995561</t>
  </si>
  <si>
    <t>邹创</t>
  </si>
  <si>
    <t>18机电一体化技术02班  学号1813804</t>
  </si>
  <si>
    <t>1108967004961</t>
  </si>
  <si>
    <t>邹文静</t>
  </si>
  <si>
    <t>18机电一体化技术02班  学号1813891</t>
  </si>
  <si>
    <t>1108967017161</t>
  </si>
  <si>
    <t>周绪轩</t>
  </si>
  <si>
    <t>18机电一体化技术02班  学号1813951</t>
  </si>
  <si>
    <t>1108967024261</t>
  </si>
  <si>
    <t>杨雷</t>
  </si>
  <si>
    <t>18机电一体化技术02班  学号1871009</t>
  </si>
  <si>
    <t>1108967032761</t>
  </si>
  <si>
    <t>王凡</t>
  </si>
  <si>
    <t>18机电一体化技术03班  学号1810957</t>
  </si>
  <si>
    <t>1108967042961</t>
  </si>
  <si>
    <t>王朝义</t>
  </si>
  <si>
    <t>18机电一体化技术03班  学号1810958</t>
  </si>
  <si>
    <t>1108967050361</t>
  </si>
  <si>
    <t>周焕</t>
  </si>
  <si>
    <t>18机电一体化技术03班  学号1810959</t>
  </si>
  <si>
    <t>1108967061961</t>
  </si>
  <si>
    <t>陈铭</t>
  </si>
  <si>
    <t>18机电一体化技术03班  学号1810961</t>
  </si>
  <si>
    <t>1108967118561</t>
  </si>
  <si>
    <t>朱锦涛</t>
  </si>
  <si>
    <t>18机电一体化技术03班  学号1811008</t>
  </si>
  <si>
    <t>1108967129661</t>
  </si>
  <si>
    <t>余志方</t>
  </si>
  <si>
    <t>18机电一体化技术03班  学号1811010</t>
  </si>
  <si>
    <t>1108967136761</t>
  </si>
  <si>
    <t>徐愿潮</t>
  </si>
  <si>
    <t>18机电一体化技术03班  学号1811024</t>
  </si>
  <si>
    <t>1108967149061</t>
  </si>
  <si>
    <t>王海波</t>
  </si>
  <si>
    <t>18机电一体化技术03班  学号1811229</t>
  </si>
  <si>
    <t>1108967155761</t>
  </si>
  <si>
    <t>张涵博</t>
  </si>
  <si>
    <t>18机电一体化技术03班  学号1811713</t>
  </si>
  <si>
    <t>1108967160561</t>
  </si>
  <si>
    <t>吴亚润</t>
  </si>
  <si>
    <t>18机电一体化技术03班  学号1811738</t>
  </si>
  <si>
    <t>1108967172061</t>
  </si>
  <si>
    <t>冯加宝</t>
  </si>
  <si>
    <t>18机电一体化技术03班  学号1811850</t>
  </si>
  <si>
    <t>1108967179561</t>
  </si>
  <si>
    <t>姚文邦</t>
  </si>
  <si>
    <t>18机电一体化技术03班  学号1811967</t>
  </si>
  <si>
    <t>1108967187061</t>
  </si>
  <si>
    <t>陈勇</t>
  </si>
  <si>
    <t>18机电一体化技术03班  学号1811983</t>
  </si>
  <si>
    <t>1108967197161</t>
  </si>
  <si>
    <t>王玉秋</t>
  </si>
  <si>
    <t>18机电一体化技术03班  学号1812058</t>
  </si>
  <si>
    <t>1108967207561</t>
  </si>
  <si>
    <t>李周爽</t>
  </si>
  <si>
    <t>18机电一体化技术03班  学号1812152</t>
  </si>
  <si>
    <t>1108967215561</t>
  </si>
  <si>
    <t>郭子安</t>
  </si>
  <si>
    <t>18机电一体化技术03班  学号1812168</t>
  </si>
  <si>
    <t>1108967223061</t>
  </si>
  <si>
    <t>林建成</t>
  </si>
  <si>
    <t>18机电一体化技术03班  学号1812458</t>
  </si>
  <si>
    <t>1108967238061</t>
  </si>
  <si>
    <t>吴林萍</t>
  </si>
  <si>
    <t>18机电一体化技术03班  学号1812753</t>
  </si>
  <si>
    <t>1108967246461</t>
  </si>
  <si>
    <t>何昌宝</t>
  </si>
  <si>
    <t>0719-3338916</t>
  </si>
  <si>
    <t>湖北省神农架林区松柏镇环山路九号神农架林区人才中心</t>
  </si>
  <si>
    <t>18机电一体化技术03班  学号1812787</t>
  </si>
  <si>
    <t>1108967255261</t>
  </si>
  <si>
    <t>李望新</t>
  </si>
  <si>
    <t>18机电一体化技术03班  学号1812974</t>
  </si>
  <si>
    <t>1108967260661</t>
  </si>
  <si>
    <t>杨镇隆</t>
  </si>
  <si>
    <t>18机电一体化技术03班  学号1813329</t>
  </si>
  <si>
    <t>1108967267161</t>
  </si>
  <si>
    <t>杨添宝</t>
  </si>
  <si>
    <t>18机电一体化技术03班  学号1813561</t>
  </si>
  <si>
    <t>1108967278761</t>
  </si>
  <si>
    <t>万知一</t>
  </si>
  <si>
    <t>18机电一体化技术03班  学号1813587</t>
  </si>
  <si>
    <t>1108967288961</t>
  </si>
  <si>
    <t>刘帆</t>
  </si>
  <si>
    <t>18机电一体化技术03班  学号1813614</t>
  </si>
  <si>
    <t>1108967302861</t>
  </si>
  <si>
    <t>李亮齐</t>
  </si>
  <si>
    <t>18机电一体化技术03班  学号1813631</t>
  </si>
  <si>
    <t>1108967313361</t>
  </si>
  <si>
    <t>邱坤</t>
  </si>
  <si>
    <t>18机电一体化技术03班  学号1813637</t>
  </si>
  <si>
    <t>1108967322161</t>
  </si>
  <si>
    <t>丰杰</t>
  </si>
  <si>
    <t>18机电一体化技术03班  学号1813766</t>
  </si>
  <si>
    <t>1108967327061</t>
  </si>
  <si>
    <t>白家成</t>
  </si>
  <si>
    <t>18机电一体化技术03班  学号1813958</t>
  </si>
  <si>
    <t>1108967333761</t>
  </si>
  <si>
    <t>赵烽</t>
  </si>
  <si>
    <t>18计算机应用技术05班  学号1810985</t>
  </si>
  <si>
    <t>1108967341161</t>
  </si>
  <si>
    <t>雷帅</t>
  </si>
  <si>
    <t>18机械设计与制造00班  学号1800043</t>
  </si>
  <si>
    <t>1108967345661</t>
  </si>
  <si>
    <t>郑江维</t>
  </si>
  <si>
    <t>18机械设计与制造01班  学号1811204</t>
  </si>
  <si>
    <t>1108967353561</t>
  </si>
  <si>
    <t>张运</t>
  </si>
  <si>
    <t>18机械设计与制造01班  学号1811205</t>
  </si>
  <si>
    <t>1108967358961</t>
  </si>
  <si>
    <t>王嘉毅</t>
  </si>
  <si>
    <t>18机械设计与制造01班  学号1811208</t>
  </si>
  <si>
    <t>1108967361561</t>
  </si>
  <si>
    <t>谭鸿鑫</t>
  </si>
  <si>
    <t>18机械设计与制造01班  学号1811209</t>
  </si>
  <si>
    <t>1108967367761</t>
  </si>
  <si>
    <t>周奕明</t>
  </si>
  <si>
    <t>18机械设计与制造01班  学号1811212</t>
  </si>
  <si>
    <t>1108967371761</t>
  </si>
  <si>
    <t>刘荧</t>
  </si>
  <si>
    <t>18机械设计与制造01班  学号1811930</t>
  </si>
  <si>
    <t>1108967383661</t>
  </si>
  <si>
    <t>涂聪</t>
  </si>
  <si>
    <t>18机械设计与制造01班  学号1812263</t>
  </si>
  <si>
    <t>1108967388461</t>
  </si>
  <si>
    <t>张良磊</t>
  </si>
  <si>
    <t>18机械设计与制造01班  学号1812428</t>
  </si>
  <si>
    <t>1108967471261</t>
  </si>
  <si>
    <t>程江淋</t>
  </si>
  <si>
    <t>18机械设计与制造01班  学号1812601</t>
  </si>
  <si>
    <t>1108967478861</t>
  </si>
  <si>
    <t>徐炜</t>
  </si>
  <si>
    <t>18机械设计与制造01班  学号1813004</t>
  </si>
  <si>
    <t>1108967486261</t>
  </si>
  <si>
    <t>刘洋洋</t>
  </si>
  <si>
    <t>18机械设计与制造01班  学号1813383</t>
  </si>
  <si>
    <t>1108967491661</t>
  </si>
  <si>
    <t>徐火意</t>
  </si>
  <si>
    <t>18机械设计与制造01班  学号1813783</t>
  </si>
  <si>
    <t>1108967497861</t>
  </si>
  <si>
    <t>黄珂</t>
  </si>
  <si>
    <t>18机械设计与制造01班  学号1813858</t>
  </si>
  <si>
    <t>1108967505061</t>
  </si>
  <si>
    <t>陈奎彬</t>
  </si>
  <si>
    <t>18机械设计与制造01班  学号1813859</t>
  </si>
  <si>
    <t>1108967514861</t>
  </si>
  <si>
    <t>曾龙</t>
  </si>
  <si>
    <t>18机械设计与制造01班  学号1813900</t>
  </si>
  <si>
    <t>1108967521961</t>
  </si>
  <si>
    <t>黄林军</t>
  </si>
  <si>
    <t>18机械设计与制造01班  学号1871010</t>
  </si>
  <si>
    <t>1108967528461</t>
  </si>
  <si>
    <t>卢娅炬</t>
  </si>
  <si>
    <t>18计算机网络技术01班  学号1810819</t>
  </si>
  <si>
    <t>1108967535561</t>
  </si>
  <si>
    <t>皮道远</t>
  </si>
  <si>
    <t>18计算机网络技术01班  学号1811962</t>
  </si>
  <si>
    <t>1108967543061</t>
  </si>
  <si>
    <t>王玉龙</t>
  </si>
  <si>
    <t>18计算机网络技术01班  学号1812288</t>
  </si>
  <si>
    <t>1108967560261</t>
  </si>
  <si>
    <t>胡晓峰</t>
  </si>
  <si>
    <t>18计算机网络技术01班  学号1812371</t>
  </si>
  <si>
    <t>1108967567861</t>
  </si>
  <si>
    <t>李龙</t>
  </si>
  <si>
    <t>18计算机网络技术01班  学号1812394</t>
  </si>
  <si>
    <t>1108967573561</t>
  </si>
  <si>
    <t>李广</t>
  </si>
  <si>
    <t>18计算机网络技术01班  学号1813007</t>
  </si>
  <si>
    <t>1108967579761</t>
  </si>
  <si>
    <t>张守廉</t>
  </si>
  <si>
    <t>18计算机网络技术01班  学号1813338</t>
  </si>
  <si>
    <t>1108967586861</t>
  </si>
  <si>
    <t>刘涛</t>
  </si>
  <si>
    <t>18计算机网络技术01班  学号1813468</t>
  </si>
  <si>
    <t>1108967593961</t>
  </si>
  <si>
    <t>王俊涛</t>
  </si>
  <si>
    <t>18计算机网络技术01班  学号1813487</t>
  </si>
  <si>
    <t>1108967610961</t>
  </si>
  <si>
    <t>刘振兴</t>
  </si>
  <si>
    <t>18计算机网络技术01班  学号1813621</t>
  </si>
  <si>
    <t>1108967617461</t>
  </si>
  <si>
    <t>严茂涛</t>
  </si>
  <si>
    <t>18计算机网络技术01班  学号1813756</t>
  </si>
  <si>
    <t>1108967623161</t>
  </si>
  <si>
    <t>喻晓宇</t>
  </si>
  <si>
    <t>18计算机网络技术01班  学号1813903</t>
  </si>
  <si>
    <t>1108967630261</t>
  </si>
  <si>
    <t>李灿</t>
  </si>
  <si>
    <t>18计算机网络技术02班  学号1810746</t>
  </si>
  <si>
    <t>1108967637861</t>
  </si>
  <si>
    <t>付成龙</t>
  </si>
  <si>
    <t>18计算机网络技术02班  学号1811167</t>
  </si>
  <si>
    <t>1108967645261</t>
  </si>
  <si>
    <t>朱文杰</t>
  </si>
  <si>
    <t>18计算机网络技术02班  学号1811856</t>
  </si>
  <si>
    <t>1108967652361</t>
  </si>
  <si>
    <t>18计算机网络技术02班  学号1811887</t>
  </si>
  <si>
    <t>1108967667361</t>
  </si>
  <si>
    <t>王敏</t>
  </si>
  <si>
    <t>18计算机网络技术02班  学号1811995</t>
  </si>
  <si>
    <t>1108967676161</t>
  </si>
  <si>
    <t>刘超</t>
  </si>
  <si>
    <t>18计算机网络技术02班  学号1812084</t>
  </si>
  <si>
    <t>1108967684661</t>
  </si>
  <si>
    <t>胡庆宇</t>
  </si>
  <si>
    <t>18计算机网络技术02班  学号1812086</t>
  </si>
  <si>
    <t>1108967692561</t>
  </si>
  <si>
    <t>高博武</t>
  </si>
  <si>
    <t>18计算机网络技术02班  学号1812131</t>
  </si>
  <si>
    <t>1108967703361</t>
  </si>
  <si>
    <t>杨智伟</t>
  </si>
  <si>
    <t>18计算机网络技术02班  学号1812251</t>
  </si>
  <si>
    <t>1108967710461</t>
  </si>
  <si>
    <t>李襄浙</t>
  </si>
  <si>
    <t>18计算机网络技术02班  学号1812395</t>
  </si>
  <si>
    <t>1108967720661</t>
  </si>
  <si>
    <t>陈哲</t>
  </si>
  <si>
    <t>18计算机网络技术02班  学号1812442</t>
  </si>
  <si>
    <t>1108967726861</t>
  </si>
  <si>
    <t>刘维龙</t>
  </si>
  <si>
    <t>18计算机网络技术02班  学号1812830</t>
  </si>
  <si>
    <t>1108967731161</t>
  </si>
  <si>
    <t>邵志明</t>
  </si>
  <si>
    <t>18计算机网络技术02班  学号1813046</t>
  </si>
  <si>
    <t>1108967748961</t>
  </si>
  <si>
    <t>何麒明</t>
  </si>
  <si>
    <t>18计算机网络技术02班  学号1813067</t>
  </si>
  <si>
    <t>1108967755061</t>
  </si>
  <si>
    <t>方遥</t>
  </si>
  <si>
    <t>18计算机网络技术02班  学号1813069</t>
  </si>
  <si>
    <t>1108967765161</t>
  </si>
  <si>
    <t>张宇生</t>
  </si>
  <si>
    <t>18计算机网络技术02班  学号1813429</t>
  </si>
  <si>
    <t>1108967771961</t>
  </si>
  <si>
    <t>严陈诚</t>
  </si>
  <si>
    <t>18计算机网络技术02班  学号1813506</t>
  </si>
  <si>
    <t>1108967780761</t>
  </si>
  <si>
    <t>杨航</t>
  </si>
  <si>
    <t>18计算机网络技术02班  学号1813552</t>
  </si>
  <si>
    <t>1108967791261</t>
  </si>
  <si>
    <t>汤志雄</t>
  </si>
  <si>
    <t>18计算机网络技术02班  学号1813761</t>
  </si>
  <si>
    <t>1108967851561</t>
  </si>
  <si>
    <t>段家斌</t>
  </si>
  <si>
    <t>18计算机网络技术02班  学号1813819</t>
  </si>
  <si>
    <t>1108967858661</t>
  </si>
  <si>
    <t>占煜</t>
  </si>
  <si>
    <t>18计算机网络技术02班  学号1813822</t>
  </si>
  <si>
    <t>1108967869161</t>
  </si>
  <si>
    <t>王嫄</t>
  </si>
  <si>
    <t>18计算机应用技术00班  学号1800019</t>
  </si>
  <si>
    <t>1108967879361</t>
  </si>
  <si>
    <t>程子瑜</t>
  </si>
  <si>
    <t>18计算机应用技术00班  学号1800048</t>
  </si>
  <si>
    <t>1108967889561</t>
  </si>
  <si>
    <t>高玉琪</t>
  </si>
  <si>
    <t>18计算机应用技术01班  学号1810560</t>
  </si>
  <si>
    <t>1108967894961</t>
  </si>
  <si>
    <t>熊勇</t>
  </si>
  <si>
    <t>18计算机应用技术01班  学号1811154</t>
  </si>
  <si>
    <t>1108967901761</t>
  </si>
  <si>
    <t>李轩</t>
  </si>
  <si>
    <t>18计算机应用技术01班  学号1811158</t>
  </si>
  <si>
    <t>1108967907961</t>
  </si>
  <si>
    <t>姜雁</t>
  </si>
  <si>
    <t>18计算机应用技术01班  学号1811193</t>
  </si>
  <si>
    <t>1108967914061</t>
  </si>
  <si>
    <t>阮飞飞</t>
  </si>
  <si>
    <t>18计算机应用技术01班  学号1811202</t>
  </si>
  <si>
    <t>1108967921561</t>
  </si>
  <si>
    <t>李安林</t>
  </si>
  <si>
    <t>18计算机应用技术01班  学号1811820</t>
  </si>
  <si>
    <t>1108967937461</t>
  </si>
  <si>
    <t>曹玉子</t>
  </si>
  <si>
    <t>18计算机应用技术01班  学号1811821</t>
  </si>
  <si>
    <t>1108967946261</t>
  </si>
  <si>
    <t>李如意</t>
  </si>
  <si>
    <t>18计算机应用技术01班  学号1812758</t>
  </si>
  <si>
    <t>1108967950261</t>
  </si>
  <si>
    <t>徐清</t>
  </si>
  <si>
    <t>18计算机应用技术01班  学号1813015</t>
  </si>
  <si>
    <t>1108967959561</t>
  </si>
  <si>
    <t>熊雨</t>
  </si>
  <si>
    <t>18计算机应用技术01班  学号1813380</t>
  </si>
  <si>
    <t>1108967966661</t>
  </si>
  <si>
    <t>雷罗勇</t>
  </si>
  <si>
    <t>0876-2121413</t>
  </si>
  <si>
    <t>云南省文山壮族苗族自治州文山市果园街州人事大厦3楼（人才交流服务中心)云南省文山壮族苗族自治州人力资源和社会保障局</t>
  </si>
  <si>
    <t>18计算机应用技术01班  学号1813749</t>
  </si>
  <si>
    <t>1108967976861</t>
  </si>
  <si>
    <t>贺雨薇</t>
  </si>
  <si>
    <t>18计算机应用技术01班  学号1813923</t>
  </si>
  <si>
    <t>1108967992761</t>
  </si>
  <si>
    <t>黄显奎</t>
  </si>
  <si>
    <t>18计算机应用技术01班  学号1813987</t>
  </si>
  <si>
    <t>1108967997561</t>
  </si>
  <si>
    <t>郭靖</t>
  </si>
  <si>
    <t>18计算机应用技术02班  学号1810578</t>
  </si>
  <si>
    <t>1108968011761</t>
  </si>
  <si>
    <t>梅建华</t>
  </si>
  <si>
    <t>18计算机应用技术02班  学号1811181</t>
  </si>
  <si>
    <t>1108968018261</t>
  </si>
  <si>
    <t>张友涛</t>
  </si>
  <si>
    <t>18计算机应用技术02班  学号1811189</t>
  </si>
  <si>
    <t>1108968024061</t>
  </si>
  <si>
    <t>邓浩</t>
  </si>
  <si>
    <t>18计算机应用技术02班  学号1811817</t>
  </si>
  <si>
    <t>1108968031561</t>
  </si>
  <si>
    <t>明昭昭</t>
  </si>
  <si>
    <t>18计算机应用技术02班  学号1811910</t>
  </si>
  <si>
    <t>1108968037261</t>
  </si>
  <si>
    <t>孙文丽</t>
  </si>
  <si>
    <t>18计算机应用技术02班  学号1812001</t>
  </si>
  <si>
    <t>1108968044361</t>
  </si>
  <si>
    <t>郭书娟</t>
  </si>
  <si>
    <t>18计算机应用技术02班  学号1812808</t>
  </si>
  <si>
    <t>1108968050561</t>
  </si>
  <si>
    <t>江丽</t>
  </si>
  <si>
    <t>18计算机应用技术02班  学号1813530</t>
  </si>
  <si>
    <t>1108968058061</t>
  </si>
  <si>
    <t>李仁为</t>
  </si>
  <si>
    <t>18计算机应用技术02班  学号1813572</t>
  </si>
  <si>
    <t>1108968070461</t>
  </si>
  <si>
    <t>宋景洲</t>
  </si>
  <si>
    <t>18计算机应用技术02班  学号1813576</t>
  </si>
  <si>
    <t>1108968074961</t>
  </si>
  <si>
    <t>丁笛</t>
  </si>
  <si>
    <t>18计算机应用技术02班  学号1813577</t>
  </si>
  <si>
    <t>1108968080661</t>
  </si>
  <si>
    <t>沈健</t>
  </si>
  <si>
    <t>18计算机应用技术02班  学号1813581</t>
  </si>
  <si>
    <t>1108968089961</t>
  </si>
  <si>
    <t>林哲</t>
  </si>
  <si>
    <t>18计算机应用技术02班  学号1813775</t>
  </si>
  <si>
    <t>1108968095661</t>
  </si>
  <si>
    <t>汪格格</t>
  </si>
  <si>
    <t>18计算机应用技术03班  学号1810820</t>
  </si>
  <si>
    <t>1108968100761</t>
  </si>
  <si>
    <t>陈佳</t>
  </si>
  <si>
    <t>18计算机应用技术03班  学号1810844</t>
  </si>
  <si>
    <t>1108968111261</t>
  </si>
  <si>
    <t>涂明杰</t>
  </si>
  <si>
    <t>18计算机应用技术03班  学号1810845</t>
  </si>
  <si>
    <t>1108968126261</t>
  </si>
  <si>
    <t>徐钦政</t>
  </si>
  <si>
    <t>18计算机应用技术03班  学号1810849</t>
  </si>
  <si>
    <t>1108968132061</t>
  </si>
  <si>
    <t>万卓</t>
  </si>
  <si>
    <t>18计算机应用技术03班  学号1811037</t>
  </si>
  <si>
    <t>1108968140461</t>
  </si>
  <si>
    <t>瞿羽丹</t>
  </si>
  <si>
    <t>18计算机应用技术03班  学号1811191</t>
  </si>
  <si>
    <t>1108968151061</t>
  </si>
  <si>
    <t>王烁</t>
  </si>
  <si>
    <t>18计算机应用技术03班  学号1811192</t>
  </si>
  <si>
    <t>1108968159961</t>
  </si>
  <si>
    <t>钱方鸿</t>
  </si>
  <si>
    <t>0353-5055696</t>
  </si>
  <si>
    <t>山西省阳泉市郊区教育科技局山西省阳泉市郊区教育局</t>
  </si>
  <si>
    <t>18计算机应用技术03班  学号1812218</t>
  </si>
  <si>
    <t>1108968167361</t>
  </si>
  <si>
    <t>雷逐阳</t>
  </si>
  <si>
    <t>18计算机应用技术03班  学号1813047</t>
  </si>
  <si>
    <t>1108968174461</t>
  </si>
  <si>
    <t>王长瑞</t>
  </si>
  <si>
    <t>18计算机应用技术03班  学号1813071</t>
  </si>
  <si>
    <t>1108968179261</t>
  </si>
  <si>
    <t>苗月</t>
  </si>
  <si>
    <t>18计算机应用技术03班  学号1813308</t>
  </si>
  <si>
    <t>1108968189461</t>
  </si>
  <si>
    <t>夏世新</t>
  </si>
  <si>
    <t>18计算机应用技术03班  学号1813341</t>
  </si>
  <si>
    <t>1108968196561</t>
  </si>
  <si>
    <t>秦赛舟</t>
  </si>
  <si>
    <t>18计算机应用技术03班  学号1813419</t>
  </si>
  <si>
    <t>1108968202061</t>
  </si>
  <si>
    <t>冉陈依林</t>
  </si>
  <si>
    <t>18计算机应用技术03班  学号1813427</t>
  </si>
  <si>
    <t>1108968210461</t>
  </si>
  <si>
    <t>王昔谦</t>
  </si>
  <si>
    <t>18计算机应用技术03班  学号1813433</t>
  </si>
  <si>
    <t>1108968217061</t>
  </si>
  <si>
    <t>皮洋奥</t>
  </si>
  <si>
    <t>18计算机应用技术03班  学号1813628</t>
  </si>
  <si>
    <t>1108968228561</t>
  </si>
  <si>
    <t>余柏源</t>
  </si>
  <si>
    <t>18计算机应用技术03班  学号1813962</t>
  </si>
  <si>
    <t>1108968238761</t>
  </si>
  <si>
    <t>桂良要</t>
  </si>
  <si>
    <t>18计算机应用技术04班  学号1810490</t>
  </si>
  <si>
    <t>1108968242761</t>
  </si>
  <si>
    <t>谭雪英</t>
  </si>
  <si>
    <t>18计算机应用技术04班  学号1810623</t>
  </si>
  <si>
    <t>1108968254661</t>
  </si>
  <si>
    <t>胡荆缘</t>
  </si>
  <si>
    <t>18计算机应用技术04班  学号1810624</t>
  </si>
  <si>
    <t>1108968263461</t>
  </si>
  <si>
    <t>谭应龙</t>
  </si>
  <si>
    <t>18计算机应用技术04班  学号1810625</t>
  </si>
  <si>
    <t>1108968271961</t>
  </si>
  <si>
    <t>田辉艳</t>
  </si>
  <si>
    <t>18计算机应用技术04班  学号1810626</t>
  </si>
  <si>
    <t>1108968277561</t>
  </si>
  <si>
    <t>向瑞</t>
  </si>
  <si>
    <t>18计算机应用技术04班  学号1810627</t>
  </si>
  <si>
    <t>1108968286961</t>
  </si>
  <si>
    <t>孙辉</t>
  </si>
  <si>
    <t>18计算机应用技术04班  学号1810747</t>
  </si>
  <si>
    <t>1108968299161</t>
  </si>
  <si>
    <t>李天啸</t>
  </si>
  <si>
    <t>18计算机应用技术04班  学号1811994</t>
  </si>
  <si>
    <t>1108968310061</t>
  </si>
  <si>
    <t>刘嘉欣</t>
  </si>
  <si>
    <t>18计算机应用技术04班  学号1812065</t>
  </si>
  <si>
    <t>1108968320161</t>
  </si>
  <si>
    <t>陈俊杰</t>
  </si>
  <si>
    <t>18计算机应用技术04班  学号1812374</t>
  </si>
  <si>
    <t>1108968330361</t>
  </si>
  <si>
    <t>雷鹏</t>
  </si>
  <si>
    <t>湖北省襄阳市宜城市襄沙大道31号宜城市公共就业和人才服务局</t>
  </si>
  <si>
    <t>18计算机应用技术04班  学号1812404</t>
  </si>
  <si>
    <t>1108968351561</t>
  </si>
  <si>
    <t>吴静</t>
  </si>
  <si>
    <t>18计算机应用技术04班  学号1812640</t>
  </si>
  <si>
    <t>1108968362661</t>
  </si>
  <si>
    <t>王小凤</t>
  </si>
  <si>
    <t>18计算机应用技术04班  学号1812693</t>
  </si>
  <si>
    <t>1108968374561</t>
  </si>
  <si>
    <t>李金宝</t>
  </si>
  <si>
    <t>18计算机应用技术04班  学号1812733</t>
  </si>
  <si>
    <t>1108968384761</t>
  </si>
  <si>
    <t>王睿</t>
  </si>
  <si>
    <t>18计算机应用技术04班  学号1813263</t>
  </si>
  <si>
    <t>1108968397061</t>
  </si>
  <si>
    <t>覃丽祥</t>
  </si>
  <si>
    <t>18计算机应用技术04班  学号1813478</t>
  </si>
  <si>
    <t>1108968408261</t>
  </si>
  <si>
    <t>汪硕</t>
  </si>
  <si>
    <t>18计算机应用技术04班  学号1813533</t>
  </si>
  <si>
    <t>1108968423861</t>
  </si>
  <si>
    <t>王晟</t>
  </si>
  <si>
    <t>18计算机应用技术04班  学号1813864</t>
  </si>
  <si>
    <t>1108968433061</t>
  </si>
  <si>
    <t>冯源</t>
  </si>
  <si>
    <t>18计算机应用技术04班  学号1813865</t>
  </si>
  <si>
    <t>1108968449361</t>
  </si>
  <si>
    <t>丁亚</t>
  </si>
  <si>
    <t>18计算机应用技术05班  学号1810793</t>
  </si>
  <si>
    <t>1108968460461</t>
  </si>
  <si>
    <t>蔡玄</t>
  </si>
  <si>
    <t>18计算机应用技术05班  学号1811986</t>
  </si>
  <si>
    <t>1108968472361</t>
  </si>
  <si>
    <t>刘海龙</t>
  </si>
  <si>
    <t>18计算机应用技术05班  学号1812030</t>
  </si>
  <si>
    <t>1108968485661</t>
  </si>
  <si>
    <t>吴润湘</t>
  </si>
  <si>
    <t>18计算机应用技术05班  学号1812694</t>
  </si>
  <si>
    <t>1108968497561</t>
  </si>
  <si>
    <t>李荣涛</t>
  </si>
  <si>
    <t>18计算机应用技术05班  学号1812751</t>
  </si>
  <si>
    <t>1108968509161</t>
  </si>
  <si>
    <t>陈娥</t>
  </si>
  <si>
    <t>18计算机应用技术05班  学号1812783</t>
  </si>
  <si>
    <t>1108968527861</t>
  </si>
  <si>
    <t>吴康</t>
  </si>
  <si>
    <t>18计算机应用技术05班  学号1812979</t>
  </si>
  <si>
    <t>1108968543761</t>
  </si>
  <si>
    <t>饶伟</t>
  </si>
  <si>
    <t>18计算机应用技术05班  学号1812983</t>
  </si>
  <si>
    <t>1108969335961</t>
  </si>
  <si>
    <t>苏乐</t>
  </si>
  <si>
    <t>18计算机应用技术05班  学号1813024</t>
  </si>
  <si>
    <t>1108969346461</t>
  </si>
  <si>
    <t>胡文强</t>
  </si>
  <si>
    <t>18计算机应用技术05班  学号1813251</t>
  </si>
  <si>
    <t>1108969354961</t>
  </si>
  <si>
    <t>聶小庆</t>
  </si>
  <si>
    <t>18计算机应用技术05班  学号1813453</t>
  </si>
  <si>
    <t>1108969367161</t>
  </si>
  <si>
    <t>罗博宇</t>
  </si>
  <si>
    <t>18计算机应用技术05班  学号1813564</t>
  </si>
  <si>
    <t>1108969377361</t>
  </si>
  <si>
    <t>於彪</t>
  </si>
  <si>
    <t>18计算机应用技术05班  学号1813619</t>
  </si>
  <si>
    <t>1108969389261</t>
  </si>
  <si>
    <t>钱鼎</t>
  </si>
  <si>
    <t>18计算机应用技术05班  学号1813698</t>
  </si>
  <si>
    <t>1108969401461</t>
  </si>
  <si>
    <t>邹雪丽</t>
  </si>
  <si>
    <t>18计算机应用技术06班  学号1810585</t>
  </si>
  <si>
    <t>1108969411661</t>
  </si>
  <si>
    <t>周兰</t>
  </si>
  <si>
    <t>18计算机应用技术06班  学号1810628</t>
  </si>
  <si>
    <t>1108969419561</t>
  </si>
  <si>
    <t>谷艳</t>
  </si>
  <si>
    <t>18计算机应用技术06班  学号1810646</t>
  </si>
  <si>
    <t>1108969429761</t>
  </si>
  <si>
    <t>张广</t>
  </si>
  <si>
    <t>18计算机应用技术06班  学号1810878</t>
  </si>
  <si>
    <t>1108969441161</t>
  </si>
  <si>
    <t>彭玄影</t>
  </si>
  <si>
    <t>18计算机应用技术06班  学号1810879</t>
  </si>
  <si>
    <t>1108969453561</t>
  </si>
  <si>
    <t>邓歆玥</t>
  </si>
  <si>
    <t>18计算机应用技术06班  学号1810900</t>
  </si>
  <si>
    <t>1108969465061</t>
  </si>
  <si>
    <t>王志浩</t>
  </si>
  <si>
    <t>18计算机应用技术06班  学号1811188</t>
  </si>
  <si>
    <t>1108969472561</t>
  </si>
  <si>
    <t>陈雄</t>
  </si>
  <si>
    <t>18计算机应用技术06班  学号1811935</t>
  </si>
  <si>
    <t>1108969480561</t>
  </si>
  <si>
    <t>张金砖</t>
  </si>
  <si>
    <t>18计算机应用技术06班  学号1812461</t>
  </si>
  <si>
    <t>1108969487561</t>
  </si>
  <si>
    <t>熊运奇</t>
  </si>
  <si>
    <t>0717-5822400</t>
  </si>
  <si>
    <t>湖北省宜昌市五峰土家族自治县渔洋关镇后河大道27号五峰土家族自治县公共就业和人才服务局</t>
  </si>
  <si>
    <t>18计算机应用技术06班  学号1812791</t>
  </si>
  <si>
    <t>1108969496961</t>
  </si>
  <si>
    <t>叶康</t>
  </si>
  <si>
    <t>18计算机应用技术06班  学号1812853</t>
  </si>
  <si>
    <t>1108969505461</t>
  </si>
  <si>
    <t>邹建</t>
  </si>
  <si>
    <t>18计算机应用技术06班  学号1813398</t>
  </si>
  <si>
    <t>1108969515661</t>
  </si>
  <si>
    <t>彭乾隆</t>
  </si>
  <si>
    <t>18计算机应用技术06班  学号1813901</t>
  </si>
  <si>
    <t>1108969526161</t>
  </si>
  <si>
    <t>尹雪文</t>
  </si>
  <si>
    <t>18计算机应用技术06班  学号1813949</t>
  </si>
  <si>
    <t>1108969532961</t>
  </si>
  <si>
    <t>张兴豪</t>
  </si>
  <si>
    <t>18计算机应用技术06班  学号1813955</t>
  </si>
  <si>
    <t>1108969541761</t>
  </si>
  <si>
    <t>吴童</t>
  </si>
  <si>
    <t>18计算机应用技术06班  学号1871003</t>
  </si>
  <si>
    <t>1108969550561</t>
  </si>
  <si>
    <t>赵铭</t>
  </si>
  <si>
    <t>18建设工程管理01班  学号1811882</t>
  </si>
  <si>
    <t>1108969558461</t>
  </si>
  <si>
    <t>宋升宏</t>
  </si>
  <si>
    <t>18建设工程管理01班  学号1812171</t>
  </si>
  <si>
    <t>1108969571261</t>
  </si>
  <si>
    <t>杨家志</t>
  </si>
  <si>
    <t>18建设工程管理01班  学号1812519</t>
  </si>
  <si>
    <t>1108969578861</t>
  </si>
  <si>
    <t>向金</t>
  </si>
  <si>
    <t>18建设工程管理01班  学号1812615</t>
  </si>
  <si>
    <t>1108969584561</t>
  </si>
  <si>
    <t>田肖</t>
  </si>
  <si>
    <t>18建设工程管理01班  学号1812619</t>
  </si>
  <si>
    <t>1108969599561</t>
  </si>
  <si>
    <t>牟健</t>
  </si>
  <si>
    <t>18建设工程管理01班  学号1812633</t>
  </si>
  <si>
    <t>1108969608561</t>
  </si>
  <si>
    <t>马彬禹</t>
  </si>
  <si>
    <t>湖北省荆门市象山大道150号706档案室荆门市人才服务局</t>
  </si>
  <si>
    <t>18建设工程管理01班  学号1812863</t>
  </si>
  <si>
    <t>1108969614861</t>
  </si>
  <si>
    <t>余康</t>
  </si>
  <si>
    <t>18建设工程管理01班  学号1813385</t>
  </si>
  <si>
    <t>1108969630761</t>
  </si>
  <si>
    <t>朱继龙</t>
  </si>
  <si>
    <t>18建设工程管理01班  学号1813402</t>
  </si>
  <si>
    <t>1108969637261</t>
  </si>
  <si>
    <t>张颖康</t>
  </si>
  <si>
    <t>18建设工程管理01班  学号1813601</t>
  </si>
  <si>
    <t>1108969645761</t>
  </si>
  <si>
    <t>柯文杰</t>
  </si>
  <si>
    <t>18建设工程管理01班  学号1813608</t>
  </si>
  <si>
    <t>1108969653161</t>
  </si>
  <si>
    <t>周润平</t>
  </si>
  <si>
    <t>18建设工程管理01班  学号1813647</t>
  </si>
  <si>
    <t>1108969662061</t>
  </si>
  <si>
    <t>赵中梁</t>
  </si>
  <si>
    <t>18建筑工程技术00班  学号1800070</t>
  </si>
  <si>
    <t>1108969669561</t>
  </si>
  <si>
    <t>王伟</t>
  </si>
  <si>
    <t>0935-2212159</t>
  </si>
  <si>
    <t>甘肃省武威市人力资源和社会保障局</t>
  </si>
  <si>
    <t>18建筑工程技术00班  学号1800071</t>
  </si>
  <si>
    <t>1108969731661</t>
  </si>
  <si>
    <t>梁煜</t>
  </si>
  <si>
    <t>18建筑工程技术00班  学号1800077</t>
  </si>
  <si>
    <t>1108969740461</t>
  </si>
  <si>
    <t>张壮</t>
  </si>
  <si>
    <t>18建筑工程技术01班  学号1810537</t>
  </si>
  <si>
    <t>1108969748361</t>
  </si>
  <si>
    <t>杨泽鹏</t>
  </si>
  <si>
    <t>18建筑工程技术01班  学号1811148</t>
  </si>
  <si>
    <t>1108969756861</t>
  </si>
  <si>
    <t>刘辉</t>
  </si>
  <si>
    <t>0898-88688193</t>
  </si>
  <si>
    <t>海南省三亚市迎宾路189号三亚市人力资源开发局</t>
  </si>
  <si>
    <t>18建筑工程技术01班  学号1811443</t>
  </si>
  <si>
    <t>1108969765661</t>
  </si>
  <si>
    <t>佘志龙</t>
  </si>
  <si>
    <t>18建筑工程技术01班  学号1811824</t>
  </si>
  <si>
    <t>1108969781561</t>
  </si>
  <si>
    <t>刘梦炎</t>
  </si>
  <si>
    <t>18建筑工程技术01班  学号1812222</t>
  </si>
  <si>
    <t>1108969840061</t>
  </si>
  <si>
    <t>陈绩</t>
  </si>
  <si>
    <t>18建筑工程技术01班  学号1812491</t>
  </si>
  <si>
    <t>1108969850161</t>
  </si>
  <si>
    <t>黄北宁</t>
  </si>
  <si>
    <t>0913-8203501</t>
  </si>
  <si>
    <t>陕西省渭南市富平县人民路48号陕西省渭南市富平县人才交流服务中心</t>
  </si>
  <si>
    <t>18建筑工程技术01班  学号1812617</t>
  </si>
  <si>
    <t>1108969855061</t>
  </si>
  <si>
    <t>李淼</t>
  </si>
  <si>
    <t>18建筑工程技术01班  学号1812641</t>
  </si>
  <si>
    <t>1108969870561</t>
  </si>
  <si>
    <t>袁淼</t>
  </si>
  <si>
    <t>18建筑工程技术01班  学号1812676</t>
  </si>
  <si>
    <t>1108969877561</t>
  </si>
  <si>
    <t>彭方艳</t>
  </si>
  <si>
    <t>18建筑工程技术01班  学号1812738</t>
  </si>
  <si>
    <t>1108969887261</t>
  </si>
  <si>
    <t>杨洋</t>
  </si>
  <si>
    <t>0717-4219180</t>
  </si>
  <si>
    <t>湖北省宜昌市枝江市马家店公园路113号枝江市公共就业和人才服务局</t>
  </si>
  <si>
    <t>18建筑工程技术01班  学号1812793</t>
  </si>
  <si>
    <t>1108969950761</t>
  </si>
  <si>
    <t>尤梓澳</t>
  </si>
  <si>
    <t>18建筑工程技术01班  学号1812805</t>
  </si>
  <si>
    <t>1108969961261</t>
  </si>
  <si>
    <t>陈善政</t>
  </si>
  <si>
    <t>18建筑工程技术01班  学号1812925</t>
  </si>
  <si>
    <t>1108969971461</t>
  </si>
  <si>
    <t>汪醒龙</t>
  </si>
  <si>
    <t>18建筑工程技术01班  学号1813022</t>
  </si>
  <si>
    <t>1108969985561</t>
  </si>
  <si>
    <t>龚康益</t>
  </si>
  <si>
    <t>18建筑工程技术01班  学号1813043</t>
  </si>
  <si>
    <t>1108969994961</t>
  </si>
  <si>
    <t>程晓龙</t>
  </si>
  <si>
    <t>18建筑工程技术01班  学号1813262</t>
  </si>
  <si>
    <t>1108970010361</t>
  </si>
  <si>
    <t>罗创</t>
  </si>
  <si>
    <t>18建筑工程技术01班  学号1813333</t>
  </si>
  <si>
    <t>1108970073561</t>
  </si>
  <si>
    <t>涂学祥</t>
  </si>
  <si>
    <t>18建筑工程技术01班  学号1813455</t>
  </si>
  <si>
    <t>1108970087161</t>
  </si>
  <si>
    <t>吴天赐</t>
  </si>
  <si>
    <t>18建筑工程技术01班  学号1813557</t>
  </si>
  <si>
    <t>1108970101561</t>
  </si>
  <si>
    <t>谢佳宇</t>
  </si>
  <si>
    <t>18建筑工程技术01班  学号1813571</t>
  </si>
  <si>
    <t>1108970113061</t>
  </si>
  <si>
    <t>高玉周</t>
  </si>
  <si>
    <t>18建筑工程技术01班  学号1813595</t>
  </si>
  <si>
    <t>1108970194861</t>
  </si>
  <si>
    <t>熊新隆</t>
  </si>
  <si>
    <t>18建筑工程技术01班  学号1813599</t>
  </si>
  <si>
    <t>1108970205561</t>
  </si>
  <si>
    <t>严佳润</t>
  </si>
  <si>
    <t>18建筑工程技术01班  学号1813625</t>
  </si>
  <si>
    <t>1108970223761</t>
  </si>
  <si>
    <t>胡行杰</t>
  </si>
  <si>
    <t>18建筑工程技术01班  学号1813720</t>
  </si>
  <si>
    <t>1108970236061</t>
  </si>
  <si>
    <t>吕愿林</t>
  </si>
  <si>
    <t>18建筑工程技术01班  学号1813734</t>
  </si>
  <si>
    <t>1108970248961</t>
  </si>
  <si>
    <t>王政</t>
  </si>
  <si>
    <t>18建筑工程技术01班  学号1813736</t>
  </si>
  <si>
    <t>1108970264861</t>
  </si>
  <si>
    <t>徐成杰</t>
  </si>
  <si>
    <t>18建筑工程技术01班  学号1813745</t>
  </si>
  <si>
    <t>1108975327361</t>
  </si>
  <si>
    <t>李治</t>
  </si>
  <si>
    <t>18建筑工程技术01班  学号1813747</t>
  </si>
  <si>
    <t>1108975338961</t>
  </si>
  <si>
    <t>金治敏</t>
  </si>
  <si>
    <t>18建筑装饰工程技术01班  学号1811433</t>
  </si>
  <si>
    <t>1108975347761</t>
  </si>
  <si>
    <t>黄鸿乾</t>
  </si>
  <si>
    <t>18建筑装饰工程技术01班  学号1812011</t>
  </si>
  <si>
    <t>1108975357961</t>
  </si>
  <si>
    <t>黄辉鸿</t>
  </si>
  <si>
    <t>18建筑装饰工程技术01班  学号1812016</t>
  </si>
  <si>
    <t>1108975369861</t>
  </si>
  <si>
    <t>陈宇新</t>
  </si>
  <si>
    <t>18建筑装饰工程技术01班  学号1812474</t>
  </si>
  <si>
    <t>1108975383061</t>
  </si>
  <si>
    <t>汪海权</t>
  </si>
  <si>
    <t>18建筑装饰工程技术01班  学号1812642</t>
  </si>
  <si>
    <t>1108975395961</t>
  </si>
  <si>
    <t>何罡全</t>
  </si>
  <si>
    <t>18建筑装饰工程技术01班  学号1812748</t>
  </si>
  <si>
    <t>1108975406161</t>
  </si>
  <si>
    <t>谭玉慧</t>
  </si>
  <si>
    <t>18建筑装饰工程技术01班  学号1812953</t>
  </si>
  <si>
    <t>1108975422561</t>
  </si>
  <si>
    <t>魏火明</t>
  </si>
  <si>
    <t>18建筑装饰工程技术01班  学号1812990</t>
  </si>
  <si>
    <t>1108975486661</t>
  </si>
  <si>
    <t>韩忠年</t>
  </si>
  <si>
    <t>18建筑装饰工程技术01班  学号1813340</t>
  </si>
  <si>
    <t>1108975500561</t>
  </si>
  <si>
    <t>张婷</t>
  </si>
  <si>
    <t>18建筑装饰工程技术01班  学号1813391</t>
  </si>
  <si>
    <t>1108975510761</t>
  </si>
  <si>
    <t>18建筑装饰工程技术01班  学号1813442</t>
  </si>
  <si>
    <t>1108975534561</t>
  </si>
  <si>
    <t>任杰</t>
  </si>
  <si>
    <t>18建筑装饰工程技术01班  学号1813464</t>
  </si>
  <si>
    <t>1108975546461</t>
  </si>
  <si>
    <t>胡卓</t>
  </si>
  <si>
    <t>18建筑装饰工程技术01班  学号1813678</t>
  </si>
  <si>
    <t>1108975564561</t>
  </si>
  <si>
    <t>陈浩江</t>
  </si>
  <si>
    <t>18建筑装饰工程技术01班  学号1813705</t>
  </si>
  <si>
    <t>1108975579561</t>
  </si>
  <si>
    <t>罗开</t>
  </si>
  <si>
    <t>18建筑装饰工程技术01班  学号1813742</t>
  </si>
  <si>
    <t>1108975589261</t>
  </si>
  <si>
    <t>余佳文</t>
  </si>
  <si>
    <t>18建筑装饰工程技术01班  学号1813748</t>
  </si>
  <si>
    <t>1108975601461</t>
  </si>
  <si>
    <t>周涵</t>
  </si>
  <si>
    <t>18建筑装饰工程技术01班  学号1813957</t>
  </si>
  <si>
    <t>1108975611661</t>
  </si>
  <si>
    <t>姚毅超</t>
  </si>
  <si>
    <t>18建筑装饰工程技术01班  学号1871004</t>
  </si>
  <si>
    <t>1108975624961</t>
  </si>
  <si>
    <t>王静慧</t>
  </si>
  <si>
    <t>18建筑装饰工程技术01班  学号1871027</t>
  </si>
  <si>
    <t>1108975636861</t>
  </si>
  <si>
    <t>邓永琪</t>
  </si>
  <si>
    <t>18金融管理01班  学号1810837</t>
  </si>
  <si>
    <t>1108975645661</t>
  </si>
  <si>
    <t>成梦金</t>
  </si>
  <si>
    <t>18金融管理01班  学号1811090</t>
  </si>
  <si>
    <t>1108975661561</t>
  </si>
  <si>
    <t>张领</t>
  </si>
  <si>
    <t>18金融管理01班  学号1811136</t>
  </si>
  <si>
    <t>1108975673461</t>
  </si>
  <si>
    <t>毛世红</t>
  </si>
  <si>
    <t>0730-8805557</t>
  </si>
  <si>
    <t>湖南省岳阳市岳阳大道素质教育中心301档案室岳阳市毕业研究生大中专毕业生就业管理办公室</t>
  </si>
  <si>
    <t>18金融管理01班  学号1811649</t>
  </si>
  <si>
    <t>1108975688461</t>
  </si>
  <si>
    <t>余欣欣</t>
  </si>
  <si>
    <t>18金融管理01班  学号1812383</t>
  </si>
  <si>
    <t>1108975700661</t>
  </si>
  <si>
    <t>宋丹丹</t>
  </si>
  <si>
    <t>18金融管理01班  学号1812763</t>
  </si>
  <si>
    <t>1108975715661</t>
  </si>
  <si>
    <t>孙菊珍</t>
  </si>
  <si>
    <t>18金融管理01班  学号1812796</t>
  </si>
  <si>
    <t>1108975732961</t>
  </si>
  <si>
    <t>杨洁</t>
  </si>
  <si>
    <t>18金融管理01班  学号1812827</t>
  </si>
  <si>
    <t>1108975741761</t>
  </si>
  <si>
    <t>谌维</t>
  </si>
  <si>
    <t>18金融管理01班  学号1813023</t>
  </si>
  <si>
    <t>1108975772661</t>
  </si>
  <si>
    <t>何顺</t>
  </si>
  <si>
    <t>18金融管理01班  学号1813445</t>
  </si>
  <si>
    <t>1108975787661</t>
  </si>
  <si>
    <t>陈泽恩</t>
  </si>
  <si>
    <t>18金融管理01班  学号1813583</t>
  </si>
  <si>
    <t>1108975797861</t>
  </si>
  <si>
    <t>马楠</t>
  </si>
  <si>
    <t>18金融管理01班  学号1871019</t>
  </si>
  <si>
    <t>1108975812561</t>
  </si>
  <si>
    <t>杨绪旺</t>
  </si>
  <si>
    <t>18酒店管理00班  学号1800020</t>
  </si>
  <si>
    <t>1108975824061</t>
  </si>
  <si>
    <t>秦国涵</t>
  </si>
  <si>
    <t>18酒店管理01班  学号1810789</t>
  </si>
  <si>
    <t>1108975841261</t>
  </si>
  <si>
    <t>胡铁峰</t>
  </si>
  <si>
    <t>18酒店管理01班  学号1810790</t>
  </si>
  <si>
    <t>1108975854561</t>
  </si>
  <si>
    <t>金靖婕</t>
  </si>
  <si>
    <t>18酒店管理01班  学号1812048</t>
  </si>
  <si>
    <t>1108975868161</t>
  </si>
  <si>
    <t>胡梦园</t>
  </si>
  <si>
    <t>18酒店管理01班  学号1812482</t>
  </si>
  <si>
    <t>1108975881061</t>
  </si>
  <si>
    <t>郭承丽</t>
  </si>
  <si>
    <t>18酒店管理01班  学号1812848</t>
  </si>
  <si>
    <t>1108975893961</t>
  </si>
  <si>
    <t>肖子琪</t>
  </si>
  <si>
    <t>18酒店管理01班  学号1812867</t>
  </si>
  <si>
    <t>1108975905561</t>
  </si>
  <si>
    <t>黄彬宇</t>
  </si>
  <si>
    <t>18酒店管理01班  学号1813489</t>
  </si>
  <si>
    <t>1108975915761</t>
  </si>
  <si>
    <t>张正刚</t>
  </si>
  <si>
    <t>028-27226488</t>
  </si>
  <si>
    <t>四川成都市简阳市射洪坝街道松林路333号简阳市人力资源和社会保障综合服务中心1楼大厅简阳市人才交流中心</t>
  </si>
  <si>
    <t>18酒店管理01班  学号1813707</t>
  </si>
  <si>
    <t>1108975924561</t>
  </si>
  <si>
    <t>许恩</t>
  </si>
  <si>
    <t>18空中乘务01班  学号1810787</t>
  </si>
  <si>
    <t>1108975940461</t>
  </si>
  <si>
    <t>明庭锦</t>
  </si>
  <si>
    <t>18空中乘务01班  学号1811916</t>
  </si>
  <si>
    <t>1108975954561</t>
  </si>
  <si>
    <t>方贝贝</t>
  </si>
  <si>
    <t>18空中乘务01班  学号1811923</t>
  </si>
  <si>
    <t>1108975971361</t>
  </si>
  <si>
    <t>袁湘</t>
  </si>
  <si>
    <t>18空中乘务01班  学号1811946</t>
  </si>
  <si>
    <t>1108975987761</t>
  </si>
  <si>
    <t>张青香</t>
  </si>
  <si>
    <t>18空中乘务01班  学号1811948</t>
  </si>
  <si>
    <t>1108975999661</t>
  </si>
  <si>
    <t>王依</t>
  </si>
  <si>
    <t>18空中乘务01班  学号1812144</t>
  </si>
  <si>
    <t>1108976013861</t>
  </si>
  <si>
    <t>杨瑞希</t>
  </si>
  <si>
    <t>0377-62287808</t>
  </si>
  <si>
    <t>河南省邓州市新华中路100号河南省邓州市人力资源和社会保障局</t>
  </si>
  <si>
    <t>18空中乘务01班  学号1812388</t>
  </si>
  <si>
    <t>1108976025761</t>
  </si>
  <si>
    <t>李锦婷</t>
  </si>
  <si>
    <t>18空中乘务01班  学号1812760</t>
  </si>
  <si>
    <t>1108976037661</t>
  </si>
  <si>
    <t>程丹丹</t>
  </si>
  <si>
    <t>18空中乘务01班  学号1812841</t>
  </si>
  <si>
    <t>1108976048161</t>
  </si>
  <si>
    <t>袁瞳辰</t>
  </si>
  <si>
    <t>18空中乘务01班  学号1812883</t>
  </si>
  <si>
    <t>1108976061061</t>
  </si>
  <si>
    <t>万雨晴</t>
  </si>
  <si>
    <t>18空中乘务01班  学号1812891</t>
  </si>
  <si>
    <t>1108976071161</t>
  </si>
  <si>
    <t>潘璐琰</t>
  </si>
  <si>
    <t>18空中乘务01班  学号1812892</t>
  </si>
  <si>
    <t>1108976081361</t>
  </si>
  <si>
    <t>赵雨凤</t>
  </si>
  <si>
    <t>18空中乘务01班  学号1813415</t>
  </si>
  <si>
    <t>1108976094661</t>
  </si>
  <si>
    <t>欧阳玉琴</t>
  </si>
  <si>
    <t>18空中乘务01班  学号1813467</t>
  </si>
  <si>
    <t>1108976106261</t>
  </si>
  <si>
    <t>刘盈盈</t>
  </si>
  <si>
    <t>18空中乘务01班  学号1813481</t>
  </si>
  <si>
    <t>1108976120461</t>
  </si>
  <si>
    <t>谈思宇</t>
  </si>
  <si>
    <t>18空中乘务01班  学号1813570</t>
  </si>
  <si>
    <t>1108976132361</t>
  </si>
  <si>
    <t>曾琪</t>
  </si>
  <si>
    <t>18空中乘务01班  学号1813803</t>
  </si>
  <si>
    <t>1108976145661</t>
  </si>
  <si>
    <t>李晓龙</t>
  </si>
  <si>
    <t>18老年服务与管理00班  学号1800003</t>
  </si>
  <si>
    <t>1108976156161</t>
  </si>
  <si>
    <t>付杰</t>
  </si>
  <si>
    <t>18老年服务与管理00班  学号1800005</t>
  </si>
  <si>
    <t>1108976163261</t>
  </si>
  <si>
    <t>王卓琳</t>
  </si>
  <si>
    <t>18老年服务与管理00班  学号1800007</t>
  </si>
  <si>
    <t>1108976275761</t>
  </si>
  <si>
    <t>李萱萱</t>
  </si>
  <si>
    <t>18老年服务与管理00班  学号1810007</t>
  </si>
  <si>
    <t>1108976384561</t>
  </si>
  <si>
    <t>范焕焕</t>
  </si>
  <si>
    <t>18老年服务与管理00班  学号1810009</t>
  </si>
  <si>
    <t>1108976397361</t>
  </si>
  <si>
    <t>张博文</t>
  </si>
  <si>
    <t>18老年服务与管理00班  学号1810011</t>
  </si>
  <si>
    <t>1108976408661</t>
  </si>
  <si>
    <t>金道祥</t>
  </si>
  <si>
    <t>18老年服务与管理00班  学号1810015</t>
  </si>
  <si>
    <t>1108976417461</t>
  </si>
  <si>
    <t>杨银</t>
  </si>
  <si>
    <t>18老年服务与管理00班  学号1810063</t>
  </si>
  <si>
    <t>1108976428061</t>
  </si>
  <si>
    <t>宋玉林</t>
  </si>
  <si>
    <t>18老年服务与管理00班  学号1810064</t>
  </si>
  <si>
    <t>1108976444961</t>
  </si>
  <si>
    <t>王浩</t>
  </si>
  <si>
    <t>18老年服务与管理00班  学号1810113</t>
  </si>
  <si>
    <t>1108976456861</t>
  </si>
  <si>
    <t>商泽强</t>
  </si>
  <si>
    <t>18老年服务与管理00班  学号1810115</t>
  </si>
  <si>
    <t>1108976471361</t>
  </si>
  <si>
    <t>刘泽鹏</t>
  </si>
  <si>
    <t>18老年服务与管理00班  学号1810123</t>
  </si>
  <si>
    <t>1108976482961</t>
  </si>
  <si>
    <t>林婕</t>
  </si>
  <si>
    <t>18老年服务与管理00班  学号1810126</t>
  </si>
  <si>
    <t>1108976494861</t>
  </si>
  <si>
    <t>18老年服务与管理00班  学号1810132</t>
  </si>
  <si>
    <t>1108976505561</t>
  </si>
  <si>
    <t>王楚玥</t>
  </si>
  <si>
    <t>18老年服务与管理00班  学号1810156</t>
  </si>
  <si>
    <t>1108976521061</t>
  </si>
  <si>
    <t>高海霞</t>
  </si>
  <si>
    <t>18老年服务与管理00班  学号1810213</t>
  </si>
  <si>
    <t>1108976536061</t>
  </si>
  <si>
    <t>刘杨</t>
  </si>
  <si>
    <t>18老年服务与管理00班  学号1810274</t>
  </si>
  <si>
    <t>1108976545861</t>
  </si>
  <si>
    <t>骆渝年</t>
  </si>
  <si>
    <t>18老年服务与管理00班  学号1810353</t>
  </si>
  <si>
    <t>1108976556361</t>
  </si>
  <si>
    <t>彭志雄</t>
  </si>
  <si>
    <t>18老年服务与管理00班  学号1810427</t>
  </si>
  <si>
    <t>1108976569661</t>
  </si>
  <si>
    <t>但维</t>
  </si>
  <si>
    <t>18老年服务与管理00班  学号1810430</t>
  </si>
  <si>
    <t>1108976584161</t>
  </si>
  <si>
    <t>赵菲</t>
  </si>
  <si>
    <t>18老年服务与管理01班  学号1810024</t>
  </si>
  <si>
    <t>1108976596561</t>
  </si>
  <si>
    <t>胡昊</t>
  </si>
  <si>
    <t>18老年服务与管理01班  学号1810101</t>
  </si>
  <si>
    <t>1108976607361</t>
  </si>
  <si>
    <t>罗鑫</t>
  </si>
  <si>
    <t>18老年服务与管理01班  学号1810130</t>
  </si>
  <si>
    <t>1108976620161</t>
  </si>
  <si>
    <t>李静田</t>
  </si>
  <si>
    <t>18老年服务与管理01班  学号1810187</t>
  </si>
  <si>
    <t>1108976630361</t>
  </si>
  <si>
    <t>吴元昊</t>
  </si>
  <si>
    <t>18老年服务与管理01班  学号1810192</t>
  </si>
  <si>
    <t>1108976650761</t>
  </si>
  <si>
    <t>余诺兰</t>
  </si>
  <si>
    <t>18老年服务与管理01班  学号1810203</t>
  </si>
  <si>
    <t>1108976662661</t>
  </si>
  <si>
    <t>谭时琴</t>
  </si>
  <si>
    <t>荆门市象山大道150号706档案室荆门市人才服务局</t>
  </si>
  <si>
    <t>18老年服务与管理01班  学号1810204</t>
  </si>
  <si>
    <t>1108976674561</t>
  </si>
  <si>
    <t>董伟迪</t>
  </si>
  <si>
    <t>18老年服务与管理01班  学号1810206</t>
  </si>
  <si>
    <t>1108976697061</t>
  </si>
  <si>
    <t>李秋云</t>
  </si>
  <si>
    <t>18老年服务与管理01班  学号1810226</t>
  </si>
  <si>
    <t>1108976714061</t>
  </si>
  <si>
    <t>李湘云</t>
  </si>
  <si>
    <t>潜江市园林南路58号潜江市大中专毕业生就业指导服务中心</t>
  </si>
  <si>
    <t>18老年服务与管理01班  学号1810231</t>
  </si>
  <si>
    <t>1108976726961</t>
  </si>
  <si>
    <t>胡雅诗</t>
  </si>
  <si>
    <t>18老年服务与管理01班  学号1810232</t>
  </si>
  <si>
    <t>1108976741461</t>
  </si>
  <si>
    <t>黄墨</t>
  </si>
  <si>
    <t>18老年服务与管理01班  学号1810268</t>
  </si>
  <si>
    <t>1108976754761</t>
  </si>
  <si>
    <t>谢宇辰</t>
  </si>
  <si>
    <t>18老年服务与管理01班  学号1810297</t>
  </si>
  <si>
    <t>1108976769761</t>
  </si>
  <si>
    <t>阮梦琪</t>
  </si>
  <si>
    <t>18老年服务与管理01班  学号1810329</t>
  </si>
  <si>
    <t>1108976781161</t>
  </si>
  <si>
    <t>孙雯</t>
  </si>
  <si>
    <t>18老年服务与管理01班  学号1810330</t>
  </si>
  <si>
    <t>1108976793561</t>
  </si>
  <si>
    <t>李波</t>
  </si>
  <si>
    <t>18老年服务与管理02班  学号1810001</t>
  </si>
  <si>
    <t>1108976802661</t>
  </si>
  <si>
    <t>张自豪</t>
  </si>
  <si>
    <t>18老年服务与管理02班  学号1810003</t>
  </si>
  <si>
    <t>1108976811461</t>
  </si>
  <si>
    <t>刘恒善</t>
  </si>
  <si>
    <t>18老年服务与管理02班  学号1810030</t>
  </si>
  <si>
    <t>1108976827861</t>
  </si>
  <si>
    <t>王如梅</t>
  </si>
  <si>
    <t>18老年服务与管理02班  学号1810034</t>
  </si>
  <si>
    <t>1108976835261</t>
  </si>
  <si>
    <t>陈长瑜</t>
  </si>
  <si>
    <t>18老年服务与管理02班  学号1810035</t>
  </si>
  <si>
    <t>1108976848561</t>
  </si>
  <si>
    <t>王青云</t>
  </si>
  <si>
    <t>18老年服务与管理02班  学号1810057</t>
  </si>
  <si>
    <t>1108976859561</t>
  </si>
  <si>
    <t>鄢羲敏</t>
  </si>
  <si>
    <t>18老年服务与管理02班  学号1810079</t>
  </si>
  <si>
    <t>1108976871561</t>
  </si>
  <si>
    <t>吴静怡</t>
  </si>
  <si>
    <t>18老年服务与管理02班  学号1810080</t>
  </si>
  <si>
    <t>1108976880361</t>
  </si>
  <si>
    <t>宁璟旖</t>
  </si>
  <si>
    <t>18老年服务与管理02班  学号1810082</t>
  </si>
  <si>
    <t>1108976892261</t>
  </si>
  <si>
    <t>魏国冰</t>
  </si>
  <si>
    <t>18老年服务与管理02班  学号1810150</t>
  </si>
  <si>
    <t>1108976902161</t>
  </si>
  <si>
    <t>彭俞彰</t>
  </si>
  <si>
    <t>18老年服务与管理02班  学号1810151</t>
  </si>
  <si>
    <t>1108976911061</t>
  </si>
  <si>
    <t>方爱红</t>
  </si>
  <si>
    <t>18老年服务与管理02班  学号1810153</t>
  </si>
  <si>
    <t>1108976924261</t>
  </si>
  <si>
    <t>毕浪</t>
  </si>
  <si>
    <t>18老年服务与管理02班  学号1810155</t>
  </si>
  <si>
    <t>1108976942961</t>
  </si>
  <si>
    <t>朱希灵</t>
  </si>
  <si>
    <t>18老年服务与管理02班  学号1810205</t>
  </si>
  <si>
    <t>1108976951761</t>
  </si>
  <si>
    <t>尹承义</t>
  </si>
  <si>
    <t>18老年服务与管理02班  学号1810207</t>
  </si>
  <si>
    <t>1108976960561</t>
  </si>
  <si>
    <t>梁小娅</t>
  </si>
  <si>
    <t>18老年服务与管理02班  学号1810230</t>
  </si>
  <si>
    <t>1108976973861</t>
  </si>
  <si>
    <t>甘梓焕</t>
  </si>
  <si>
    <t>18老年服务与管理02班  学号1810249</t>
  </si>
  <si>
    <t>1108976990561</t>
  </si>
  <si>
    <t>梁立凯</t>
  </si>
  <si>
    <t>18老年服务与管理02班  学号1810250</t>
  </si>
  <si>
    <t>1108977004761</t>
  </si>
  <si>
    <t>杨隽凡</t>
  </si>
  <si>
    <t>18老年服务与管理02班  学号1810258</t>
  </si>
  <si>
    <t>1108977011861</t>
  </si>
  <si>
    <t>佘振宇</t>
  </si>
  <si>
    <t>18老年服务与管理02班  学号1810272</t>
  </si>
  <si>
    <t>1108977035661</t>
  </si>
  <si>
    <t>张智鑫</t>
  </si>
  <si>
    <t>湖北省咸宁市崇阳县天城镇文昌大道1号咸宁市崇阳县公共就业和人才服务局</t>
  </si>
  <si>
    <t>18老年服务与管理02班  学号1810382</t>
  </si>
  <si>
    <t>1108977046161</t>
  </si>
  <si>
    <t>周润章</t>
  </si>
  <si>
    <t>18老年服务与管理02班  学号1810459</t>
  </si>
  <si>
    <t>1109077716161</t>
  </si>
  <si>
    <t>孟嘉海</t>
  </si>
  <si>
    <t>18老年服务与管理03班  学号1810004</t>
  </si>
  <si>
    <t>1109077722961</t>
  </si>
  <si>
    <t>尹麟朋</t>
  </si>
  <si>
    <t>18老年服务与管理03班  学号1810093</t>
  </si>
  <si>
    <t>1109077731761</t>
  </si>
  <si>
    <t>刘锦鑫</t>
  </si>
  <si>
    <t>18老年服务与管理03班  学号1810144</t>
  </si>
  <si>
    <t>1109077737961</t>
  </si>
  <si>
    <t>吴俊明</t>
  </si>
  <si>
    <t>18老年服务与管理03班  学号1810148</t>
  </si>
  <si>
    <t>1109077746761</t>
  </si>
  <si>
    <t>付远文</t>
  </si>
  <si>
    <t>18老年服务与管理03班  学号1810197</t>
  </si>
  <si>
    <t>1109077750761</t>
  </si>
  <si>
    <t>王露</t>
  </si>
  <si>
    <t>18老年服务与管理03班  学号1810276</t>
  </si>
  <si>
    <t>1109077757261</t>
  </si>
  <si>
    <t>胡淦</t>
  </si>
  <si>
    <t>18老年服务与管理03班  学号1810307</t>
  </si>
  <si>
    <t>1109077764361</t>
  </si>
  <si>
    <t>刘鑫海</t>
  </si>
  <si>
    <t>18老年服务与管理03班  学号1810376</t>
  </si>
  <si>
    <t>1109077770561</t>
  </si>
  <si>
    <t>陈义深</t>
  </si>
  <si>
    <t>18老年服务与管理03班  学号1810390</t>
  </si>
  <si>
    <t>1109077776261</t>
  </si>
  <si>
    <t>王柱</t>
  </si>
  <si>
    <t>18老年服务与管理03班  学号1810391</t>
  </si>
  <si>
    <t>1109077782061</t>
  </si>
  <si>
    <t>倪铮</t>
  </si>
  <si>
    <t>18老年服务与管理03班  学号1810392</t>
  </si>
  <si>
    <t>1109077789561</t>
  </si>
  <si>
    <t>杨子满</t>
  </si>
  <si>
    <t>18老年服务与管理04班  学号1810038</t>
  </si>
  <si>
    <t>1109077797061</t>
  </si>
  <si>
    <t>赵鑫萍</t>
  </si>
  <si>
    <t>18老年服务与管理04班  学号1810039</t>
  </si>
  <si>
    <t>1109077801761</t>
  </si>
  <si>
    <t>刘丽</t>
  </si>
  <si>
    <t>18老年服务与管理04班  学号1810040</t>
  </si>
  <si>
    <t>1109077809661</t>
  </si>
  <si>
    <t>师朝敏</t>
  </si>
  <si>
    <t>18老年服务与管理04班  学号1810041</t>
  </si>
  <si>
    <t>1109077818461</t>
  </si>
  <si>
    <t>丁娜娜</t>
  </si>
  <si>
    <t>18老年服务与管理04班  学号1810042</t>
  </si>
  <si>
    <t>1109077825561</t>
  </si>
  <si>
    <t>翁习羽</t>
  </si>
  <si>
    <t>18老年服务与管理04班  学号1810043</t>
  </si>
  <si>
    <t>1109077830961</t>
  </si>
  <si>
    <t>吴敏</t>
  </si>
  <si>
    <t>18老年服务与管理04班  学号1810059</t>
  </si>
  <si>
    <t>1109077837461</t>
  </si>
  <si>
    <t>潘婷</t>
  </si>
  <si>
    <t>18老年服务与管理04班  学号1810060</t>
  </si>
  <si>
    <t>1109077845961</t>
  </si>
  <si>
    <t>储贝</t>
  </si>
  <si>
    <t>18老年服务与管理04班  学号1810070</t>
  </si>
  <si>
    <t>1109077853361</t>
  </si>
  <si>
    <t>王雨婷</t>
  </si>
  <si>
    <t>18老年服务与管理04班  学号1810081</t>
  </si>
  <si>
    <t>1109077859561</t>
  </si>
  <si>
    <t>18老年服务与管理04班  学号1810164</t>
  </si>
  <si>
    <t>1109077868361</t>
  </si>
  <si>
    <t>张杰龙</t>
  </si>
  <si>
    <t>18老年服务与管理04班  学号1810181</t>
  </si>
  <si>
    <t>1109077875461</t>
  </si>
  <si>
    <t>腾毕旺</t>
  </si>
  <si>
    <t>18老年服务与管理04班  学号1810191</t>
  </si>
  <si>
    <t>1109077883961</t>
  </si>
  <si>
    <t>吉林翔</t>
  </si>
  <si>
    <t>18老年服务与管理04班  学号1810194</t>
  </si>
  <si>
    <t>1109077891361</t>
  </si>
  <si>
    <t>陈建华</t>
  </si>
  <si>
    <t>18老年服务与管理04班  学号1810195</t>
  </si>
  <si>
    <t>1109077897561</t>
  </si>
  <si>
    <t>马泽瑞</t>
  </si>
  <si>
    <t>18老年服务与管理04班  学号1810199</t>
  </si>
  <si>
    <t>1109077905761</t>
  </si>
  <si>
    <t>程洁</t>
  </si>
  <si>
    <t>18老年服务与管理04班  学号1810327</t>
  </si>
  <si>
    <t>1109077913161</t>
  </si>
  <si>
    <t>钟琪</t>
  </si>
  <si>
    <t>18老年服务与管理04班  学号1810349</t>
  </si>
  <si>
    <t>1109077919361</t>
  </si>
  <si>
    <t>何子聪</t>
  </si>
  <si>
    <t>18老年服务与管理04班  学号1810355</t>
  </si>
  <si>
    <t>1109077926461</t>
  </si>
  <si>
    <t>倪志武</t>
  </si>
  <si>
    <t>18老年服务与管理04班  学号1810395</t>
  </si>
  <si>
    <t>1109077934961</t>
  </si>
  <si>
    <t>黄彦</t>
  </si>
  <si>
    <t>18老年服务与管理05班  学号1810025</t>
  </si>
  <si>
    <t>1109077941061</t>
  </si>
  <si>
    <t>田唯佳</t>
  </si>
  <si>
    <t>18老年服务与管理05班  学号1810026</t>
  </si>
  <si>
    <t>1109077947161</t>
  </si>
  <si>
    <t>柯小丽</t>
  </si>
  <si>
    <t>18老年服务与管理05班  学号1810073</t>
  </si>
  <si>
    <t>1109077954261</t>
  </si>
  <si>
    <t>张文杰</t>
  </si>
  <si>
    <t>18老年服务与管理05班  学号1810074</t>
  </si>
  <si>
    <t>1109077963561</t>
  </si>
  <si>
    <t>胡傲寒</t>
  </si>
  <si>
    <t>18老年服务与管理05班  学号1810163</t>
  </si>
  <si>
    <t>1109077975061</t>
  </si>
  <si>
    <t>章炬法</t>
  </si>
  <si>
    <t>18老年服务与管理05班  学号1810165</t>
  </si>
  <si>
    <t>1109077983461</t>
  </si>
  <si>
    <t>向冬青</t>
  </si>
  <si>
    <t>0717-5326379</t>
  </si>
  <si>
    <t>湖北省宜昌市长阳土家族自治县秋谭路18号湖北省宜昌市长阳土家族自治县公共就业和人才服务局</t>
  </si>
  <si>
    <t>18老年服务与管理05班  学号1810166</t>
  </si>
  <si>
    <t>1109078040461</t>
  </si>
  <si>
    <t>黄丹倩</t>
  </si>
  <si>
    <t>18老年服务与管理05班  学号1810167</t>
  </si>
  <si>
    <t>1109078050661</t>
  </si>
  <si>
    <t>胡田雅</t>
  </si>
  <si>
    <t>18老年服务与管理05班  学号1810169</t>
  </si>
  <si>
    <t>1109078056861</t>
  </si>
  <si>
    <t>李彩霞</t>
  </si>
  <si>
    <t>18老年服务与管理05班  学号1810170</t>
  </si>
  <si>
    <t>1109078064261</t>
  </si>
  <si>
    <t>王琴</t>
  </si>
  <si>
    <t>18老年服务与管理05班  学号1810171</t>
  </si>
  <si>
    <t>1109078072761</t>
  </si>
  <si>
    <t>黄逸超</t>
  </si>
  <si>
    <t>18老年服务与管理05班  学号1810186</t>
  </si>
  <si>
    <t>1109078080161</t>
  </si>
  <si>
    <t>潘丹丹</t>
  </si>
  <si>
    <t>18老年服务与管理05班  学号1810201</t>
  </si>
  <si>
    <t>1109078087761</t>
  </si>
  <si>
    <t>周云</t>
  </si>
  <si>
    <t>18老年服务与管理05班  学号1810266</t>
  </si>
  <si>
    <t>1109078096561</t>
  </si>
  <si>
    <t>宋珂</t>
  </si>
  <si>
    <t>0396-5968631</t>
  </si>
  <si>
    <t>河南省驻马店市新蔡县仁和大道行政新区6号楼河南省新蔡县人力资源和社会保障局</t>
  </si>
  <si>
    <t>18老年服务与管理05班  学号1810277</t>
  </si>
  <si>
    <t>1109078115261</t>
  </si>
  <si>
    <t>苏俊男</t>
  </si>
  <si>
    <t>18老年服务与管理05班  学号1810300</t>
  </si>
  <si>
    <t>1109078122361</t>
  </si>
  <si>
    <t>刘林润</t>
  </si>
  <si>
    <t>18老年服务与管理05班  学号1810317</t>
  </si>
  <si>
    <t>1109078126861</t>
  </si>
  <si>
    <t>陈立生</t>
  </si>
  <si>
    <t>18老年服务与管理05班  学号1810453</t>
  </si>
  <si>
    <t>1109078137361</t>
  </si>
  <si>
    <t>宋学傲</t>
  </si>
  <si>
    <t>18老年服务与管理05班  学号1812799</t>
  </si>
  <si>
    <t>1109078152961</t>
  </si>
  <si>
    <t>吴健康</t>
  </si>
  <si>
    <t>18老年服务与管理06班  学号1810012</t>
  </si>
  <si>
    <t>1109078159461</t>
  </si>
  <si>
    <t>阮浩</t>
  </si>
  <si>
    <t>18老年服务与管理06班  学号1810014</t>
  </si>
  <si>
    <t>1109078165161</t>
  </si>
  <si>
    <t>曹慧楠</t>
  </si>
  <si>
    <t>18老年服务与管理06班  学号1810033</t>
  </si>
  <si>
    <t>1109078173661</t>
  </si>
  <si>
    <t>张婷婷</t>
  </si>
  <si>
    <t>18老年服务与管理06班  学号1810071</t>
  </si>
  <si>
    <t>1109078177561</t>
  </si>
  <si>
    <t>周文龙</t>
  </si>
  <si>
    <t>18老年服务与管理06班  学号1810095</t>
  </si>
  <si>
    <t>1109078186961</t>
  </si>
  <si>
    <t>何艺</t>
  </si>
  <si>
    <t>18老年服务与管理06班  学号1810143</t>
  </si>
  <si>
    <t>1109078196561</t>
  </si>
  <si>
    <t>王兆国</t>
  </si>
  <si>
    <t>18老年服务与管理06班  学号1810154</t>
  </si>
  <si>
    <t>1109078207361</t>
  </si>
  <si>
    <t>张澜</t>
  </si>
  <si>
    <t>18老年服务与管理06班  学号1810200</t>
  </si>
  <si>
    <t>1109078209561</t>
  </si>
  <si>
    <t>宁婷</t>
  </si>
  <si>
    <t>18老年服务与管理06班  学号1810209</t>
  </si>
  <si>
    <t>1109114635161</t>
  </si>
  <si>
    <t>董绍轩</t>
  </si>
  <si>
    <t>18老年服务与管理06班  学号1810275</t>
  </si>
  <si>
    <t>1109078216161</t>
  </si>
  <si>
    <t>武威</t>
  </si>
  <si>
    <t>18老年服务与管理06班  学号1810278</t>
  </si>
  <si>
    <t>1109078222961</t>
  </si>
  <si>
    <t>彭佳雷</t>
  </si>
  <si>
    <t>18老年服务与管理06班  学号1810339</t>
  </si>
  <si>
    <t>1109078226361</t>
  </si>
  <si>
    <t>余成</t>
  </si>
  <si>
    <t>18老年服务与管理06班  学号1810340</t>
  </si>
  <si>
    <t>1109078234861</t>
  </si>
  <si>
    <t>李佛应</t>
  </si>
  <si>
    <t>18老年服务与管理06班  学号1810343</t>
  </si>
  <si>
    <t>1109078237961</t>
  </si>
  <si>
    <t>龚诗馨</t>
  </si>
  <si>
    <t>18老年服务与管理06班  学号1810346</t>
  </si>
  <si>
    <t>1109078243661</t>
  </si>
  <si>
    <t>毛双华</t>
  </si>
  <si>
    <t>18老年服务与管理06班  学号1810354</t>
  </si>
  <si>
    <t>1109078249861</t>
  </si>
  <si>
    <t>魏启航</t>
  </si>
  <si>
    <t>18老年服务与管理06班  学号1810359</t>
  </si>
  <si>
    <t>1109078255561</t>
  </si>
  <si>
    <t>孔定文</t>
  </si>
  <si>
    <t>18老年服务与管理06班  学号1810363</t>
  </si>
  <si>
    <t>1109078264361</t>
  </si>
  <si>
    <t>方辕</t>
  </si>
  <si>
    <t>18老年服务与管理06班  学号1810425</t>
  </si>
  <si>
    <t>1109078271461</t>
  </si>
  <si>
    <t>马晓慧</t>
  </si>
  <si>
    <t>18老年服务与管理07班  学号1810008</t>
  </si>
  <si>
    <t>1109078277661</t>
  </si>
  <si>
    <t>程鑫昱</t>
  </si>
  <si>
    <t>18老年服务与管理07班  学号1810010</t>
  </si>
  <si>
    <t>1109078282061</t>
  </si>
  <si>
    <t>邹永城</t>
  </si>
  <si>
    <t>18老年服务与管理07班  学号1810013</t>
  </si>
  <si>
    <t>1109078288161</t>
  </si>
  <si>
    <t>黄文浩</t>
  </si>
  <si>
    <t>18老年服务与管理07班  学号1810016</t>
  </si>
  <si>
    <t>1109078290461</t>
  </si>
  <si>
    <t>纪方睿</t>
  </si>
  <si>
    <t>18老年服务与管理07班  学号1810088</t>
  </si>
  <si>
    <t>1109078299761</t>
  </si>
  <si>
    <t>陶珍</t>
  </si>
  <si>
    <t>18老年服务与管理07班  学号1810106</t>
  </si>
  <si>
    <t>1109078304861</t>
  </si>
  <si>
    <t>王佳莉</t>
  </si>
  <si>
    <t>18老年服务与管理07班  学号1810107</t>
  </si>
  <si>
    <t>1109078311961</t>
  </si>
  <si>
    <t>王显珍</t>
  </si>
  <si>
    <t>18老年服务与管理07班  学号1810108</t>
  </si>
  <si>
    <t>1109078314061</t>
  </si>
  <si>
    <t>陈佳琪</t>
  </si>
  <si>
    <t>18老年服务与管理07班  学号1810110</t>
  </si>
  <si>
    <t>1109078327261</t>
  </si>
  <si>
    <t>叶志勇</t>
  </si>
  <si>
    <t>18老年服务与管理07班  学号1810114</t>
  </si>
  <si>
    <t>1109078329061</t>
  </si>
  <si>
    <t>罗勇杰</t>
  </si>
  <si>
    <t>18老年服务与管理07班  学号1810124</t>
  </si>
  <si>
    <t>1109078336561</t>
  </si>
  <si>
    <t>李美玲</t>
  </si>
  <si>
    <t>18老年服务与管理07班  学号1810145</t>
  </si>
  <si>
    <t>1109078343161</t>
  </si>
  <si>
    <t>林红艳</t>
  </si>
  <si>
    <t>18老年服务与管理07班  学号1810159</t>
  </si>
  <si>
    <t>1109078348061</t>
  </si>
  <si>
    <t>张钰鑫</t>
  </si>
  <si>
    <t>18老年服务与管理07班  学号1810161</t>
  </si>
  <si>
    <t>1109078354761</t>
  </si>
  <si>
    <t>刘梦瑶</t>
  </si>
  <si>
    <t>18老年服务与管理07班  学号1810173</t>
  </si>
  <si>
    <t>1109078365261</t>
  </si>
  <si>
    <t>林薇</t>
  </si>
  <si>
    <t>18老年服务与管理07班  学号1810174</t>
  </si>
  <si>
    <t>1109078373761</t>
  </si>
  <si>
    <t>夏慧晴</t>
  </si>
  <si>
    <t>18老年服务与管理07班  学号1810193</t>
  </si>
  <si>
    <t>1109078379961</t>
  </si>
  <si>
    <t>邹澳</t>
  </si>
  <si>
    <t>18老年服务与管理07班  学号1810216</t>
  </si>
  <si>
    <t>1109078384261</t>
  </si>
  <si>
    <t>罗文贤</t>
  </si>
  <si>
    <t>18老年服务与管理07班  学号1810257</t>
  </si>
  <si>
    <t>1109078390061</t>
  </si>
  <si>
    <t>李瑞雪</t>
  </si>
  <si>
    <t>18老年服务与管理07班  学号1810260</t>
  </si>
  <si>
    <t>1109078399261</t>
  </si>
  <si>
    <t>刘宇欣</t>
  </si>
  <si>
    <t>18老年服务与管理07班  学号1810262</t>
  </si>
  <si>
    <t>1109078404361</t>
  </si>
  <si>
    <t>戴沐霖</t>
  </si>
  <si>
    <t>18老年服务与管理07班  学号1810273</t>
  </si>
  <si>
    <t>1109078410561</t>
  </si>
  <si>
    <t>徐添</t>
  </si>
  <si>
    <t>18老年服务与管理07班  学号1810435</t>
  </si>
  <si>
    <t>1109078419361</t>
  </si>
  <si>
    <t>陈倩男</t>
  </si>
  <si>
    <t>18老年服务与管理08班  学号1810051</t>
  </si>
  <si>
    <t>1109078427861</t>
  </si>
  <si>
    <t>陈威</t>
  </si>
  <si>
    <t>18老年服务与管理08班  学号1810052</t>
  </si>
  <si>
    <t>1109078432161</t>
  </si>
  <si>
    <t>刘锦涛</t>
  </si>
  <si>
    <t>18老年服务与管理08班  学号1810056</t>
  </si>
  <si>
    <t>1109078440661</t>
  </si>
  <si>
    <t>王文秋</t>
  </si>
  <si>
    <t>18老年服务与管理08班  学号1810075</t>
  </si>
  <si>
    <t>1109078446861</t>
  </si>
  <si>
    <t>杨吴凡</t>
  </si>
  <si>
    <t>18老年服务与管理08班  学号1810091</t>
  </si>
  <si>
    <t>1109078450861</t>
  </si>
  <si>
    <t>钟爽</t>
  </si>
  <si>
    <t>18老年服务与管理08班  学号1810097</t>
  </si>
  <si>
    <t>1109078456061</t>
  </si>
  <si>
    <t>王妍妍</t>
  </si>
  <si>
    <t>18老年服务与管理08班  学号1810103</t>
  </si>
  <si>
    <t>1109078460061</t>
  </si>
  <si>
    <t>林琪</t>
  </si>
  <si>
    <t>18老年服务与管理08班  学号1810104</t>
  </si>
  <si>
    <t>1109078467561</t>
  </si>
  <si>
    <t>童羿</t>
  </si>
  <si>
    <t>18老年服务与管理08班  学号1810129</t>
  </si>
  <si>
    <t>1109078472961</t>
  </si>
  <si>
    <t>张施苗</t>
  </si>
  <si>
    <t>18老年服务与管理08班  学号1810160</t>
  </si>
  <si>
    <t>1109078478561</t>
  </si>
  <si>
    <t>刘欣</t>
  </si>
  <si>
    <t>18老年服务与管理08班  学号1810223</t>
  </si>
  <si>
    <t>1109078483461</t>
  </si>
  <si>
    <t>刘欢</t>
  </si>
  <si>
    <t>18老年服务与管理08班  学号1810234</t>
  </si>
  <si>
    <t>1109078487961</t>
  </si>
  <si>
    <t>姜薇</t>
  </si>
  <si>
    <t>18老年服务与管理08班  学号1810282</t>
  </si>
  <si>
    <t>1109078491961</t>
  </si>
  <si>
    <t>刘瑶</t>
  </si>
  <si>
    <t>18老年服务与管理08班  学号1810283</t>
  </si>
  <si>
    <t>1109078496761</t>
  </si>
  <si>
    <t>吴朗</t>
  </si>
  <si>
    <t>18老年服务与管理08班  学号1810398</t>
  </si>
  <si>
    <t>1109078502161</t>
  </si>
  <si>
    <t>吴泰安</t>
  </si>
  <si>
    <t>18老年服务与管理08班  学号1810445</t>
  </si>
  <si>
    <t>1109078505261</t>
  </si>
  <si>
    <t>胡逸龙</t>
  </si>
  <si>
    <t>18老年服务与管理09班  学号1810099</t>
  </si>
  <si>
    <t>1109078513761</t>
  </si>
  <si>
    <t>汪婧</t>
  </si>
  <si>
    <t>18老年服务与管理09班  学号1810105</t>
  </si>
  <si>
    <t>1109078516861</t>
  </si>
  <si>
    <t>汪龙炜</t>
  </si>
  <si>
    <t>18老年服务与管理09班  学号1810121</t>
  </si>
  <si>
    <t>1109078526061</t>
  </si>
  <si>
    <t>黄鑫</t>
  </si>
  <si>
    <t>18老年服务与管理09班  学号1810125</t>
  </si>
  <si>
    <t>1109078532761</t>
  </si>
  <si>
    <t>丁宇麒</t>
  </si>
  <si>
    <t>18老年服务与管理09班  学号1810178</t>
  </si>
  <si>
    <t>1109078537561</t>
  </si>
  <si>
    <t>苏光辉</t>
  </si>
  <si>
    <t>18老年服务与管理09班  学号1810190</t>
  </si>
  <si>
    <t>1109078592861</t>
  </si>
  <si>
    <t>李思敏</t>
  </si>
  <si>
    <t>18老年服务与管理09班  学号1810228</t>
  </si>
  <si>
    <t>1109078595961</t>
  </si>
  <si>
    <t>苏霞</t>
  </si>
  <si>
    <t>18老年服务与管理09班  学号1810248</t>
  </si>
  <si>
    <t>1109078598061</t>
  </si>
  <si>
    <t>胡陈</t>
  </si>
  <si>
    <t>18老年服务与管理09班  学号1810281</t>
  </si>
  <si>
    <t>1109078601361</t>
  </si>
  <si>
    <t>吴焓</t>
  </si>
  <si>
    <t>18老年服务与管理09班  学号1810285</t>
  </si>
  <si>
    <t>1109078604461</t>
  </si>
  <si>
    <t>杨柠</t>
  </si>
  <si>
    <t>18老年服务与管理09班  学号1810287</t>
  </si>
  <si>
    <t>1109078608961</t>
  </si>
  <si>
    <t>游钰</t>
  </si>
  <si>
    <t>18老年服务与管理09班  学号1810288</t>
  </si>
  <si>
    <t>1109078610161</t>
  </si>
  <si>
    <t>张烨</t>
  </si>
  <si>
    <t>18老年服务与管理09班  学号1810291</t>
  </si>
  <si>
    <t>1109078614661</t>
  </si>
  <si>
    <t>陈新龙</t>
  </si>
  <si>
    <t>宜昌市夷陵区长江市场湖光路7号宜昌市夷陵区公共就业和人才服务局</t>
  </si>
  <si>
    <t>18老年服务与管理09班  学号1810375</t>
  </si>
  <si>
    <t>1109078619461</t>
  </si>
  <si>
    <t>余敬遥</t>
  </si>
  <si>
    <t>18老年服务与管理09班  学号1810415</t>
  </si>
  <si>
    <t>1109078623461</t>
  </si>
  <si>
    <t>刘良</t>
  </si>
  <si>
    <t>0775-3323958</t>
  </si>
  <si>
    <t>广西省贵港市桂平市大成中路352号广西桂平市人才交流服务中心</t>
  </si>
  <si>
    <t>18老年服务与管理09班  学号1811354</t>
  </si>
  <si>
    <t>1109078626561</t>
  </si>
  <si>
    <t>孟浩彬</t>
  </si>
  <si>
    <t>18老年服务与管理10班  学号1810018</t>
  </si>
  <si>
    <t>1109078630561</t>
  </si>
  <si>
    <t>钟文文</t>
  </si>
  <si>
    <t>18老年服务与管理10班  学号1810022</t>
  </si>
  <si>
    <t>1109078633661</t>
  </si>
  <si>
    <t>万译雯</t>
  </si>
  <si>
    <t>18老年服务与管理10班  学号1810162</t>
  </si>
  <si>
    <t>1109078638461</t>
  </si>
  <si>
    <t>罗淦</t>
  </si>
  <si>
    <t>18老年服务与管理10班  学号1810172</t>
  </si>
  <si>
    <t>1109078642461</t>
  </si>
  <si>
    <t>杨郭莉</t>
  </si>
  <si>
    <t>18老年服务与管理10班  学号1810198</t>
  </si>
  <si>
    <t>1109078647261</t>
  </si>
  <si>
    <t>敖莉</t>
  </si>
  <si>
    <t>18老年服务与管理10班  学号1810245</t>
  </si>
  <si>
    <t>1109078651261</t>
  </si>
  <si>
    <t>陈天彩</t>
  </si>
  <si>
    <t>18老年服务与管理10班  学号1810246</t>
  </si>
  <si>
    <t>1109078658861</t>
  </si>
  <si>
    <t>黎天赐</t>
  </si>
  <si>
    <t>18老年服务与管理10班  学号1810256</t>
  </si>
  <si>
    <t>1109078709861</t>
  </si>
  <si>
    <t>张娴子</t>
  </si>
  <si>
    <t>18老年服务与管理10班  学号1810264</t>
  </si>
  <si>
    <t>1109078714161</t>
  </si>
  <si>
    <t>伍登杰</t>
  </si>
  <si>
    <t>18老年服务与管理10班  学号1810269</t>
  </si>
  <si>
    <t>1109078717261</t>
  </si>
  <si>
    <t>夏凡</t>
  </si>
  <si>
    <t>18老年服务与管理10班  学号1810286</t>
  </si>
  <si>
    <t>1109078901061</t>
  </si>
  <si>
    <t>张鑫</t>
  </si>
  <si>
    <t>18老年服务与管理10班  学号1810290</t>
  </si>
  <si>
    <t>1109078905461</t>
  </si>
  <si>
    <t>田苗苗</t>
  </si>
  <si>
    <t>18老年服务与管理11班  学号1810135</t>
  </si>
  <si>
    <t>1109078912561</t>
  </si>
  <si>
    <t>黄兆薇</t>
  </si>
  <si>
    <t>18老年服务与管理11班  学号1810136</t>
  </si>
  <si>
    <t>1109078914261</t>
  </si>
  <si>
    <t>魏妮婧</t>
  </si>
  <si>
    <t>18老年服务与管理11班  学号1810138</t>
  </si>
  <si>
    <t>1109078920061</t>
  </si>
  <si>
    <t>谢张丹</t>
  </si>
  <si>
    <t>18老年服务与管理11班  学号1810141</t>
  </si>
  <si>
    <t>1109078926161</t>
  </si>
  <si>
    <t>邱轶</t>
  </si>
  <si>
    <t>18老年服务与管理11班  学号1810147</t>
  </si>
  <si>
    <t>1109078938561</t>
  </si>
  <si>
    <t>陈梦丽</t>
  </si>
  <si>
    <t>18老年服务与管理11班  学号1810210</t>
  </si>
  <si>
    <t>1109078944861</t>
  </si>
  <si>
    <t>张天容</t>
  </si>
  <si>
    <t>023-55129590</t>
  </si>
  <si>
    <t>重庆市云阳县滨江大道999号重庆市云阳县就业和人才服务中心</t>
  </si>
  <si>
    <t>18老年服务与管理11班  学号1810214</t>
  </si>
  <si>
    <t>1109078947961</t>
  </si>
  <si>
    <t>蔡瑾雯</t>
  </si>
  <si>
    <t>18老年服务与管理11班  学号1810233</t>
  </si>
  <si>
    <t>1109078952261</t>
  </si>
  <si>
    <t>张澳</t>
  </si>
  <si>
    <t>18老年服务与管理11班  学号1810240</t>
  </si>
  <si>
    <t>1109078957561</t>
  </si>
  <si>
    <t>谭宇豪</t>
  </si>
  <si>
    <t>18老年服务与管理11班  学号1810241</t>
  </si>
  <si>
    <t>1109078960761</t>
  </si>
  <si>
    <t>李阳</t>
  </si>
  <si>
    <t>18老年服务与管理11班  学号1810259</t>
  </si>
  <si>
    <t>1109078967261</t>
  </si>
  <si>
    <t>刘政</t>
  </si>
  <si>
    <t>18老年服务与管理11班  学号1810336</t>
  </si>
  <si>
    <t>1109078976561</t>
  </si>
  <si>
    <t>钱晓东</t>
  </si>
  <si>
    <t>18老年服务与管理11班  学号1810436</t>
  </si>
  <si>
    <t>1109078984561</t>
  </si>
  <si>
    <t>程胜</t>
  </si>
  <si>
    <t>18老年服务与管理11班  学号1810437</t>
  </si>
  <si>
    <t>1109078992061</t>
  </si>
  <si>
    <t>陈添</t>
  </si>
  <si>
    <t>18老年服务与管理11班  学号1810440</t>
  </si>
  <si>
    <t>1109078997861</t>
  </si>
  <si>
    <t>郑建辉</t>
  </si>
  <si>
    <t>18老年服务与管理11班  学号1810446</t>
  </si>
  <si>
    <t>1109079002161</t>
  </si>
  <si>
    <t>李润知</t>
  </si>
  <si>
    <t>18旅游管理01班  学号1810744</t>
  </si>
  <si>
    <t>1109079008361</t>
  </si>
  <si>
    <t>刘璐</t>
  </si>
  <si>
    <t>18旅游管理01班  学号1810791</t>
  </si>
  <si>
    <t>1109079389861</t>
  </si>
  <si>
    <t>万陈</t>
  </si>
  <si>
    <t>18旅游管理01班  学号1810889</t>
  </si>
  <si>
    <t>1109079399061</t>
  </si>
  <si>
    <t>左海洲</t>
  </si>
  <si>
    <t>18模具设计与制造01班  学号1812336</t>
  </si>
  <si>
    <t>1109079419561</t>
  </si>
  <si>
    <t>18模具设计与制造01班  学号1812906</t>
  </si>
  <si>
    <t>1109079423561</t>
  </si>
  <si>
    <t>聂子康</t>
  </si>
  <si>
    <t>18模具设计与制造01班  学号1812957</t>
  </si>
  <si>
    <t>1109079438561</t>
  </si>
  <si>
    <t>金朋</t>
  </si>
  <si>
    <t>18模具设计与制造01班  学号1813056</t>
  </si>
  <si>
    <t>1109079445161</t>
  </si>
  <si>
    <t>0759-3119563</t>
  </si>
  <si>
    <t>广东省湛江市赤坎区南桥南路46号湛江市人才服务中心</t>
  </si>
  <si>
    <t>18模具设计与制造01班  学号1813179</t>
  </si>
  <si>
    <t>1109079456761</t>
  </si>
  <si>
    <t>付奇</t>
  </si>
  <si>
    <t>18模具设计与制造01班  学号1813708</t>
  </si>
  <si>
    <t>1109079463861</t>
  </si>
  <si>
    <t>曾达</t>
  </si>
  <si>
    <t>18模具设计与制造01班  学号1813835</t>
  </si>
  <si>
    <t>1109079476561</t>
  </si>
  <si>
    <t>董创</t>
  </si>
  <si>
    <t>18模具设计与制造01班  学号1813915</t>
  </si>
  <si>
    <t>1109079486261</t>
  </si>
  <si>
    <t>姚熠南</t>
  </si>
  <si>
    <t>18汽车检测与维修技术00班  学号1800039</t>
  </si>
  <si>
    <t>1109079494761</t>
  </si>
  <si>
    <t>邱荣杰</t>
  </si>
  <si>
    <t>18汽车检测与维修技术00班  学号1800081</t>
  </si>
  <si>
    <t>1109079505061</t>
  </si>
  <si>
    <t>张伟鹏</t>
  </si>
  <si>
    <t>0762-3288129</t>
  </si>
  <si>
    <t>广东省河源市新市区凯丰路3号河源市人才交流管理办公室</t>
  </si>
  <si>
    <t>18汽车检测与维修技术00班  学号1800082</t>
  </si>
  <si>
    <t>1109079515161</t>
  </si>
  <si>
    <t>吕晓伟</t>
  </si>
  <si>
    <t>18汽车检测与维修技术01班  学号1810579</t>
  </si>
  <si>
    <t>1109079527561</t>
  </si>
  <si>
    <t>18汽车检测与维修技术01班  学号1810580</t>
  </si>
  <si>
    <t>1109079544361</t>
  </si>
  <si>
    <t>李文烽</t>
  </si>
  <si>
    <t>18汽车检测与维修技术01班  学号1811040</t>
  </si>
  <si>
    <t>1109079560261</t>
  </si>
  <si>
    <t>童涵琦</t>
  </si>
  <si>
    <t>18汽车检测与维修技术01班  学号1811043</t>
  </si>
  <si>
    <t>1109079574961</t>
  </si>
  <si>
    <t>邹聪</t>
  </si>
  <si>
    <t>18汽车检测与维修技术01班  学号1811045</t>
  </si>
  <si>
    <t>1109079585461</t>
  </si>
  <si>
    <t>陈钊</t>
  </si>
  <si>
    <t>18汽车检测与维修技术01班  学号1811051</t>
  </si>
  <si>
    <t>1109079597361</t>
  </si>
  <si>
    <t>李卓耕</t>
  </si>
  <si>
    <t>18汽车检测与维修技术01班  学号1811721</t>
  </si>
  <si>
    <t>1109079614361</t>
  </si>
  <si>
    <t>吴超</t>
  </si>
  <si>
    <t>18汽车检测与维修技术01班  学号1811949</t>
  </si>
  <si>
    <t>1109079627661</t>
  </si>
  <si>
    <t>柯佳旺</t>
  </si>
  <si>
    <t>18汽车检测与维修技术01班  学号1811950</t>
  </si>
  <si>
    <t>1109079647061</t>
  </si>
  <si>
    <t>18汽车检测与维修技术01班  学号1811992</t>
  </si>
  <si>
    <t>1109079667361</t>
  </si>
  <si>
    <t>张小武</t>
  </si>
  <si>
    <t>18汽车检测与维修技术01班  学号1812441</t>
  </si>
  <si>
    <t>1109079685061</t>
  </si>
  <si>
    <t>谢洋</t>
  </si>
  <si>
    <t>18汽车检测与维修技术01班  学号1812577</t>
  </si>
  <si>
    <t>1109079704761</t>
  </si>
  <si>
    <t>叶朝勇</t>
  </si>
  <si>
    <t>18汽车检测与维修技术01班  学号1812643</t>
  </si>
  <si>
    <t>1109079728561</t>
  </si>
  <si>
    <t>李超</t>
  </si>
  <si>
    <t>18汽车检测与维修技术01班  学号1813057</t>
  </si>
  <si>
    <t>1109079746161</t>
  </si>
  <si>
    <t>李旋</t>
  </si>
  <si>
    <t>18汽车检测与维修技术01班  学号1813060</t>
  </si>
  <si>
    <t>1109079773661</t>
  </si>
  <si>
    <t>杜梓洋</t>
  </si>
  <si>
    <t>18汽车检测与维修技术01班  学号1813064</t>
  </si>
  <si>
    <t>1109079793061</t>
  </si>
  <si>
    <t>刘伟</t>
  </si>
  <si>
    <t>18汽车检测与维修技术01班  学号1813358</t>
  </si>
  <si>
    <t>1109079819261</t>
  </si>
  <si>
    <t>杨忠良</t>
  </si>
  <si>
    <t>18汽车检测与维修技术01班  学号1813372</t>
  </si>
  <si>
    <t>1109079842261</t>
  </si>
  <si>
    <t>廖广绪</t>
  </si>
  <si>
    <t>18汽车检测与维修技术01班  学号1813559</t>
  </si>
  <si>
    <t>1109079866561</t>
  </si>
  <si>
    <t>涂绍勇</t>
  </si>
  <si>
    <t>18汽车检测与维修技术01班  学号1813646</t>
  </si>
  <si>
    <t>1109079886461</t>
  </si>
  <si>
    <t>何志发</t>
  </si>
  <si>
    <t>18汽车检测与维修技术01班  学号1813680</t>
  </si>
  <si>
    <t>1109079913661</t>
  </si>
  <si>
    <t>王乾</t>
  </si>
  <si>
    <t>18汽车检测与维修技术01班  学号1813771</t>
  </si>
  <si>
    <t>1109079941461</t>
  </si>
  <si>
    <t>潘锡元</t>
  </si>
  <si>
    <t>18汽车检测与维修技术01班  学号1813784</t>
  </si>
  <si>
    <t>1109079962161</t>
  </si>
  <si>
    <t>张冬林</t>
  </si>
  <si>
    <t>18汽车检测与维修技术01班  学号1813814</t>
  </si>
  <si>
    <t>1109079978561</t>
  </si>
  <si>
    <t>江成澳</t>
  </si>
  <si>
    <t>18汽车检测与维修技术01班  学号1871026</t>
  </si>
  <si>
    <t>1109079994461</t>
  </si>
  <si>
    <t>陈邵金</t>
  </si>
  <si>
    <t>19汽车检测与维修技术3+2班  学号1990053</t>
  </si>
  <si>
    <t>1109080009061</t>
  </si>
  <si>
    <t>代梓超</t>
  </si>
  <si>
    <t>19汽车检测与维修技术3+2班  学号1990054</t>
  </si>
  <si>
    <t>1109080019161</t>
  </si>
  <si>
    <t>何江帅</t>
  </si>
  <si>
    <t>19汽车检测与维修技术3+2班  学号1990055</t>
  </si>
  <si>
    <t>1109080026261</t>
  </si>
  <si>
    <t>胡宇飞</t>
  </si>
  <si>
    <t>19汽车检测与维修技术3+2班  学号1990056</t>
  </si>
  <si>
    <t>1109080030261</t>
  </si>
  <si>
    <t>黄庆鸿</t>
  </si>
  <si>
    <t>19汽车检测与维修技术3+2班  学号1990057</t>
  </si>
  <si>
    <t>1109080037861</t>
  </si>
  <si>
    <t>李明杰</t>
  </si>
  <si>
    <t>19汽车检测与维修技术3+2班  学号1990058</t>
  </si>
  <si>
    <t>1109080040461</t>
  </si>
  <si>
    <t>廖玉龙</t>
  </si>
  <si>
    <t>19汽车检测与维修技术3+2班  学号1990059</t>
  </si>
  <si>
    <t>1109080048361</t>
  </si>
  <si>
    <t>柳鹏</t>
  </si>
  <si>
    <t>19汽车检测与维修技术3+2班  学号1990060</t>
  </si>
  <si>
    <t>1109080054561</t>
  </si>
  <si>
    <t>马成杰</t>
  </si>
  <si>
    <t>19汽车检测与维修技术3+2班  学号1990061</t>
  </si>
  <si>
    <t>1109080061161</t>
  </si>
  <si>
    <t>石磊</t>
  </si>
  <si>
    <t>19汽车检测与维修技术3+2班  学号1990062</t>
  </si>
  <si>
    <t>1109080068761</t>
  </si>
  <si>
    <t>唐宝君</t>
  </si>
  <si>
    <t>19汽车检测与维修技术3+2班  学号1990063</t>
  </si>
  <si>
    <t>1109080074461</t>
  </si>
  <si>
    <t>陶建辉</t>
  </si>
  <si>
    <t>19汽车检测与维修技术3+2班  学号1990064</t>
  </si>
  <si>
    <t>1109080083261</t>
  </si>
  <si>
    <t>王佳桢</t>
  </si>
  <si>
    <t>19汽车检测与维修技术3+2班  学号1990065</t>
  </si>
  <si>
    <t>1109080087761</t>
  </si>
  <si>
    <t>卫肖杰</t>
  </si>
  <si>
    <t>19汽车检测与维修技术3+2班  学号1990066</t>
  </si>
  <si>
    <t>1109080099661</t>
  </si>
  <si>
    <t>魏全林</t>
  </si>
  <si>
    <t>19汽车检测与维修技术3+2班  学号1990067</t>
  </si>
  <si>
    <t>1109080103361</t>
  </si>
  <si>
    <t>吴铭东</t>
  </si>
  <si>
    <t>19汽车检测与维修技术3+2班  学号1990068</t>
  </si>
  <si>
    <t>1109080110461</t>
  </si>
  <si>
    <t>肖洋洋</t>
  </si>
  <si>
    <t>19汽车检测与维修技术3+2班  学号1990069</t>
  </si>
  <si>
    <t>1109080114961</t>
  </si>
  <si>
    <t>余承烨</t>
  </si>
  <si>
    <t>19汽车检测与维修技术3+2班  学号1990070</t>
  </si>
  <si>
    <t>1109080121061</t>
  </si>
  <si>
    <t>曾润琦</t>
  </si>
  <si>
    <t>19汽车检测与维修技术3+2班  学号1990071</t>
  </si>
  <si>
    <t>1109080128561</t>
  </si>
  <si>
    <t>詹笙中</t>
  </si>
  <si>
    <t>19汽车检测与维修技术3+2班  学号1990072</t>
  </si>
  <si>
    <t>1109080132561</t>
  </si>
  <si>
    <t>张东杰</t>
  </si>
  <si>
    <t>19汽车检测与维修技术3+2班  学号1990073</t>
  </si>
  <si>
    <t>1109080136061</t>
  </si>
  <si>
    <t>张立业</t>
  </si>
  <si>
    <t>19汽车检测与维修技术3+2班  学号1990074</t>
  </si>
  <si>
    <t>1109080145861</t>
  </si>
  <si>
    <t>张文旭</t>
  </si>
  <si>
    <t>19汽车检测与维修技术3+2班  学号1990075</t>
  </si>
  <si>
    <t>1109080152961</t>
  </si>
  <si>
    <t>张智轩</t>
  </si>
  <si>
    <t>19汽车检测与维修技术3+2班  学号1990076</t>
  </si>
  <si>
    <t>1109080155061</t>
  </si>
  <si>
    <t>张梓鑫</t>
  </si>
  <si>
    <t>19汽车检测与维修技术3+2班  学号1990077</t>
  </si>
  <si>
    <t>1109080161761</t>
  </si>
  <si>
    <t>赵磊</t>
  </si>
  <si>
    <t>19汽车检测与维修技术3+2班  学号1990078</t>
  </si>
  <si>
    <t>1109080164861</t>
  </si>
  <si>
    <t>郑启盼</t>
  </si>
  <si>
    <t>19汽车检测与维修技术3+2班  学号1990079</t>
  </si>
  <si>
    <t>1109080171961</t>
  </si>
  <si>
    <t>朱浩然</t>
  </si>
  <si>
    <t>19汽车检测与维修技术3+2班  学号1990080</t>
  </si>
  <si>
    <t>1109080174061</t>
  </si>
  <si>
    <t>陈昌杰</t>
  </si>
  <si>
    <t>19汽车检测与维修技术3+2班  学号1990081</t>
  </si>
  <si>
    <t>1109080182461</t>
  </si>
  <si>
    <t>代忠立</t>
  </si>
  <si>
    <t>19汽车检测与维修技术3+2班  学号1990082</t>
  </si>
  <si>
    <t>1109080185561</t>
  </si>
  <si>
    <t>何顺雄</t>
  </si>
  <si>
    <t>19汽车检测与维修技术3+2班  学号1990083</t>
  </si>
  <si>
    <t>1109080194361</t>
  </si>
  <si>
    <t>胡亮</t>
  </si>
  <si>
    <t>19汽车检测与维修技术3+2班  学号1990084</t>
  </si>
  <si>
    <t>1109080201161</t>
  </si>
  <si>
    <t>刘安瑀</t>
  </si>
  <si>
    <t>19汽车检测与维修技术3+2班  学号1990085</t>
  </si>
  <si>
    <t>1109080208761</t>
  </si>
  <si>
    <t>罗嘉磊</t>
  </si>
  <si>
    <t>19汽车检测与维修技术3+2班  学号1990087</t>
  </si>
  <si>
    <t>1109080215861</t>
  </si>
  <si>
    <t>任钦玉</t>
  </si>
  <si>
    <t>19汽车检测与维修技术3+2班  学号1990088</t>
  </si>
  <si>
    <t>1109080223261</t>
  </si>
  <si>
    <t>颜辉</t>
  </si>
  <si>
    <t>19汽车检测与维修技术3+2班  学号1990089</t>
  </si>
  <si>
    <t>1109080229461</t>
  </si>
  <si>
    <t>尤志鹏</t>
  </si>
  <si>
    <t>19汽车检测与维修技术3+2班  学号1990090</t>
  </si>
  <si>
    <t>1109080236561</t>
  </si>
  <si>
    <t>赵文轩</t>
  </si>
  <si>
    <t>19汽车检测与维修技术3+2班  学号1990091</t>
  </si>
  <si>
    <t>1109080245361</t>
  </si>
  <si>
    <t>周浩</t>
  </si>
  <si>
    <t>19汽车检测与维修技术3+2班  学号1990092</t>
  </si>
  <si>
    <t>1109080251561</t>
  </si>
  <si>
    <t>左宇强</t>
  </si>
  <si>
    <t>19汽车检测与维修技术3+2班  学号1990093</t>
  </si>
  <si>
    <t>1109080258661</t>
  </si>
  <si>
    <t>龚慧</t>
  </si>
  <si>
    <t>18软件技术01班  学号1810909</t>
  </si>
  <si>
    <t>1109080264361</t>
  </si>
  <si>
    <t>王菲钰</t>
  </si>
  <si>
    <t>18软件技术01班  学号1811492</t>
  </si>
  <si>
    <t>1109080272861</t>
  </si>
  <si>
    <t>史纪新</t>
  </si>
  <si>
    <t>0951-4652800</t>
  </si>
  <si>
    <t>宁夏灵武市西昌路（灵武市人力资源和社会保障局2楼）宁夏灵武市就业创业和人才服务局</t>
  </si>
  <si>
    <t>18软件技术01班  学号1811780</t>
  </si>
  <si>
    <t>1109080280261</t>
  </si>
  <si>
    <t>杨文博</t>
  </si>
  <si>
    <t>0933-8213480</t>
  </si>
  <si>
    <t>甘肃省平凉市人力资源和社会保障局</t>
  </si>
  <si>
    <t>18软件技术01班  学号1811783</t>
  </si>
  <si>
    <t>1109080285561</t>
  </si>
  <si>
    <t>王凯</t>
  </si>
  <si>
    <t>18软件技术01班  学号1812022</t>
  </si>
  <si>
    <t>1109080344561</t>
  </si>
  <si>
    <t>张晨曦</t>
  </si>
  <si>
    <t>湖北省安陆市解放大道东路6号安陆市人才交流中心</t>
  </si>
  <si>
    <t>18软件技术01班  学号1812043</t>
  </si>
  <si>
    <t>1109080354761</t>
  </si>
  <si>
    <t>刘旺</t>
  </si>
  <si>
    <t>18软件技术01班  学号1812269</t>
  </si>
  <si>
    <t>1109080360461</t>
  </si>
  <si>
    <t>周游</t>
  </si>
  <si>
    <t>18软件技术01班  学号1812499</t>
  </si>
  <si>
    <t>1109080368361</t>
  </si>
  <si>
    <t>张清</t>
  </si>
  <si>
    <t>18软件技术01班  学号1812716</t>
  </si>
  <si>
    <t>1109080376861</t>
  </si>
  <si>
    <t>张江楠</t>
  </si>
  <si>
    <t>18软件技术01班  学号1812717</t>
  </si>
  <si>
    <t>1109080384261</t>
  </si>
  <si>
    <t>徐焱</t>
  </si>
  <si>
    <t>18软件技术01班  学号1812952</t>
  </si>
  <si>
    <t>1109080390061</t>
  </si>
  <si>
    <t>18软件技术01班  学号1812989</t>
  </si>
  <si>
    <t>1109080396161</t>
  </si>
  <si>
    <t>陈旗扬</t>
  </si>
  <si>
    <t>18软件技术01班  学号1813353</t>
  </si>
  <si>
    <t>1109080402661</t>
  </si>
  <si>
    <t>18软件技术01班  学号1813359</t>
  </si>
  <si>
    <t>1109080407461</t>
  </si>
  <si>
    <t>吴號</t>
  </si>
  <si>
    <t>18软件技术01班  学号1813399</t>
  </si>
  <si>
    <t>1109080413161</t>
  </si>
  <si>
    <t>彭欢</t>
  </si>
  <si>
    <t>18软件技术01班  学号1813430</t>
  </si>
  <si>
    <t>1109080420261</t>
  </si>
  <si>
    <t>王先富</t>
  </si>
  <si>
    <t>18软件技术01班  学号1813434</t>
  </si>
  <si>
    <t>1109080430461</t>
  </si>
  <si>
    <t>张鄢</t>
  </si>
  <si>
    <t>18软件技术01班  学号1813473</t>
  </si>
  <si>
    <t>1109080437061</t>
  </si>
  <si>
    <t>邓小聪</t>
  </si>
  <si>
    <t>18软件技术01班  学号1813494</t>
  </si>
  <si>
    <t>1109080446861</t>
  </si>
  <si>
    <t>周锦祥</t>
  </si>
  <si>
    <t>18软件技术01班  学号1813585</t>
  </si>
  <si>
    <t>1109080454261</t>
  </si>
  <si>
    <t>刘斌</t>
  </si>
  <si>
    <t>18软件技术01班  学号1813615</t>
  </si>
  <si>
    <t>1109080461361</t>
  </si>
  <si>
    <t>游钿</t>
  </si>
  <si>
    <t>18软件技术01班  学号1813948</t>
  </si>
  <si>
    <t>1109080470161</t>
  </si>
  <si>
    <t>桂振超</t>
  </si>
  <si>
    <t>18软件技术02班  学号1811021</t>
  </si>
  <si>
    <t>1109080477761</t>
  </si>
  <si>
    <t>王家琪</t>
  </si>
  <si>
    <t>18软件技术02班  学号1811295</t>
  </si>
  <si>
    <t>1109080484861</t>
  </si>
  <si>
    <t>张泽龙</t>
  </si>
  <si>
    <t>0778-7211679</t>
  </si>
  <si>
    <t>广西省池河市南丹县虎形路3号广西南丹县人才交流服务中心</t>
  </si>
  <si>
    <t>18软件技术02班  学号1811355</t>
  </si>
  <si>
    <t>1109080490561</t>
  </si>
  <si>
    <t>罗婷婷</t>
  </si>
  <si>
    <t>0827-5266033</t>
  </si>
  <si>
    <t>四川省巴中市江北滨河路四川省巴中市人才交流中心</t>
  </si>
  <si>
    <t>18软件技术02班  学号1811564</t>
  </si>
  <si>
    <t>1109080498461</t>
  </si>
  <si>
    <t>赵文文</t>
  </si>
  <si>
    <t>18软件技术02班  学号1811736</t>
  </si>
  <si>
    <t>1109080504961</t>
  </si>
  <si>
    <t>程涛涛</t>
  </si>
  <si>
    <t>18软件技术02班  学号1811908</t>
  </si>
  <si>
    <t>1109080512361</t>
  </si>
  <si>
    <t>文廷生</t>
  </si>
  <si>
    <t>18软件技术02班  学号1812215</t>
  </si>
  <si>
    <t>1109080519961</t>
  </si>
  <si>
    <t>卢思伟</t>
  </si>
  <si>
    <t>18软件技术02班  学号1812279</t>
  </si>
  <si>
    <t>1109080525661</t>
  </si>
  <si>
    <t>龚宇平</t>
  </si>
  <si>
    <t>18软件技术02班  学号1812329</t>
  </si>
  <si>
    <t>1109080531361</t>
  </si>
  <si>
    <t>廖选栋</t>
  </si>
  <si>
    <t>18软件技术02班  学号1813001</t>
  </si>
  <si>
    <t>1109080538961</t>
  </si>
  <si>
    <t>卢薇</t>
  </si>
  <si>
    <t>18软件技术02班  学号1813324</t>
  </si>
  <si>
    <t>1109080545061</t>
  </si>
  <si>
    <t>刘明坤</t>
  </si>
  <si>
    <t>18软件技术02班  学号1813354</t>
  </si>
  <si>
    <t>1109080549461</t>
  </si>
  <si>
    <t>18软件技术02班  学号1813439</t>
  </si>
  <si>
    <t>1109080556561</t>
  </si>
  <si>
    <t>刘峥</t>
  </si>
  <si>
    <t>18软件技术02班  学号1813516</t>
  </si>
  <si>
    <t>1109080563661</t>
  </si>
  <si>
    <t>王朝森</t>
  </si>
  <si>
    <t>18软件技术02班  学号1813517</t>
  </si>
  <si>
    <t>1109080570761</t>
  </si>
  <si>
    <t>18软件技术02班  学号1813790</t>
  </si>
  <si>
    <t>1109080577261</t>
  </si>
  <si>
    <t>邓国豪</t>
  </si>
  <si>
    <t>18软件技术02班  学号1813908</t>
  </si>
  <si>
    <t>1109080585761</t>
  </si>
  <si>
    <t>刘宇恒</t>
  </si>
  <si>
    <t>18软件技术03班  学号1810813</t>
  </si>
  <si>
    <t>1109080589161</t>
  </si>
  <si>
    <t>程文来</t>
  </si>
  <si>
    <t>18软件技术03班  学号1811035</t>
  </si>
  <si>
    <t>1109080595961</t>
  </si>
  <si>
    <t>刘耀磊</t>
  </si>
  <si>
    <t>0373-3027638</t>
  </si>
  <si>
    <t>河南省新乡市人民路1号河南省新乡市人力资源和社会保障局</t>
  </si>
  <si>
    <t>18软件技术03班  学号1811299</t>
  </si>
  <si>
    <t>1109080602761</t>
  </si>
  <si>
    <t>李特杰</t>
  </si>
  <si>
    <t>18软件技术03班  学号1811860</t>
  </si>
  <si>
    <t>1109080608961</t>
  </si>
  <si>
    <t>熊仕儒</t>
  </si>
  <si>
    <t>18软件技术03班  学号1811940</t>
  </si>
  <si>
    <t>1109080612961</t>
  </si>
  <si>
    <t>马赟</t>
  </si>
  <si>
    <t>18软件技术03班  学号1812460</t>
  </si>
  <si>
    <t>1109080618561</t>
  </si>
  <si>
    <t>彭梓龙</t>
  </si>
  <si>
    <t>18软件技术03班  学号1812484</t>
  </si>
  <si>
    <t>1109080627961</t>
  </si>
  <si>
    <t>黄思维</t>
  </si>
  <si>
    <t>18软件技术03班  学号1812493</t>
  </si>
  <si>
    <t>1109080630561</t>
  </si>
  <si>
    <t>刘汉斌</t>
  </si>
  <si>
    <t>18软件技术03班  学号1812660</t>
  </si>
  <si>
    <t>1109080638461</t>
  </si>
  <si>
    <t>18软件技术03班  学号1813008</t>
  </si>
  <si>
    <t>1109080645561</t>
  </si>
  <si>
    <t>徐靖</t>
  </si>
  <si>
    <t>18软件技术03班  学号1813029</t>
  </si>
  <si>
    <t>1109080651261</t>
  </si>
  <si>
    <t>陆文浩</t>
  </si>
  <si>
    <t>18软件技术03班  学号1813339</t>
  </si>
  <si>
    <t>1109080655761</t>
  </si>
  <si>
    <t>李追</t>
  </si>
  <si>
    <t>18软件技术03班  学号1813343</t>
  </si>
  <si>
    <t>1109080661461</t>
  </si>
  <si>
    <t>蔡丽红</t>
  </si>
  <si>
    <t>18软件技术03班  学号1813355</t>
  </si>
  <si>
    <t>1109080670261</t>
  </si>
  <si>
    <t>张晶晶</t>
  </si>
  <si>
    <t>18软件技术03班  学号1813356</t>
  </si>
  <si>
    <t>1109080676461</t>
  </si>
  <si>
    <t>刘俊焱</t>
  </si>
  <si>
    <t>18软件技术03班  学号1813362</t>
  </si>
  <si>
    <t>1109080684961</t>
  </si>
  <si>
    <t>李帅</t>
  </si>
  <si>
    <t>18软件技术03班  学号1813363</t>
  </si>
  <si>
    <t>1109080689761</t>
  </si>
  <si>
    <t>邵焰</t>
  </si>
  <si>
    <t>18软件技术03班  学号1813502</t>
  </si>
  <si>
    <t>1109080696861</t>
  </si>
  <si>
    <t>柯润亮</t>
  </si>
  <si>
    <t>18软件技术03班  学号1813607</t>
  </si>
  <si>
    <t>1109080703661</t>
  </si>
  <si>
    <t>谢谦</t>
  </si>
  <si>
    <t>18软件技术03班  学号1813724</t>
  </si>
  <si>
    <t>1109080762361</t>
  </si>
  <si>
    <t>余炼春</t>
  </si>
  <si>
    <t>18软件技术03班  学号1813725</t>
  </si>
  <si>
    <t>1109080770861</t>
  </si>
  <si>
    <t>余登</t>
  </si>
  <si>
    <t>18软件技术03班  学号1813853</t>
  </si>
  <si>
    <t>1109080777361</t>
  </si>
  <si>
    <t>赵天熠</t>
  </si>
  <si>
    <t>0546-8229379</t>
  </si>
  <si>
    <t>山东省东营市东营区宁阳路87号101室山东省东营市东营区公共就业和人才服务中心</t>
  </si>
  <si>
    <t>18软件技术03班  学号1813872</t>
  </si>
  <si>
    <t>1109080784461</t>
  </si>
  <si>
    <t>刘永平</t>
  </si>
  <si>
    <t>18软件技术03班  学号1813890</t>
  </si>
  <si>
    <t>1109080793261</t>
  </si>
  <si>
    <t>杨华</t>
  </si>
  <si>
    <t>18软件技术03班  学号1813892</t>
  </si>
  <si>
    <t>1109080805961</t>
  </si>
  <si>
    <t>彭灿</t>
  </si>
  <si>
    <t>18软件技术03班  学号1813964</t>
  </si>
  <si>
    <t>1109080811661</t>
  </si>
  <si>
    <t>谭志平</t>
  </si>
  <si>
    <t>18生物制药技术01班  学号1810621</t>
  </si>
  <si>
    <t>1109080819561</t>
  </si>
  <si>
    <t>刘思晗</t>
  </si>
  <si>
    <t>18生物制药技术01班  学号1810786</t>
  </si>
  <si>
    <t>1109080823561</t>
  </si>
  <si>
    <t>周亮</t>
  </si>
  <si>
    <t>18生物制药技术01班  学号1812040</t>
  </si>
  <si>
    <t>1109080831061</t>
  </si>
  <si>
    <t>陈美伊</t>
  </si>
  <si>
    <t>18生物制药技术01班  学号1812420</t>
  </si>
  <si>
    <t>1109080836861</t>
  </si>
  <si>
    <t>陈蓉</t>
  </si>
  <si>
    <t>18生物制药技术01班  学号1812562</t>
  </si>
  <si>
    <t>1109080843961</t>
  </si>
  <si>
    <t>刘玉蓉</t>
  </si>
  <si>
    <t>18生物制药技术01班  学号1812657</t>
  </si>
  <si>
    <t>1109080848761</t>
  </si>
  <si>
    <t>谢紫薇</t>
  </si>
  <si>
    <t>18生物制药技术01班  学号1813082</t>
  </si>
  <si>
    <t>1109080856161</t>
  </si>
  <si>
    <t>李敏琪</t>
  </si>
  <si>
    <t>18生物制药技术01班  学号1813352</t>
  </si>
  <si>
    <t>1109080864661</t>
  </si>
  <si>
    <t>吴文超</t>
  </si>
  <si>
    <t>0578-6012572</t>
  </si>
  <si>
    <t>浙江省丽水市庆元县濛洲街222号行政审批中心14楼14002庆元县人才管理服务处</t>
  </si>
  <si>
    <t>18生物制药技术01班  学号1813937</t>
  </si>
  <si>
    <t>1109080869461</t>
  </si>
  <si>
    <t>罗杨</t>
  </si>
  <si>
    <t>18生物制药技术02班  学号1810540</t>
  </si>
  <si>
    <t>1109080877961</t>
  </si>
  <si>
    <t>赵丽丽</t>
  </si>
  <si>
    <t>0717-3815831</t>
  </si>
  <si>
    <t>湖北省宜昌市远安县鸣凤镇鸣凤大道35号远安县公共就业和人才服务局</t>
  </si>
  <si>
    <t>18生物制药技术02班  学号1810806</t>
  </si>
  <si>
    <t>1109080882261</t>
  </si>
  <si>
    <t>姚元</t>
  </si>
  <si>
    <t>18生物制药技术02班  学号1812399</t>
  </si>
  <si>
    <t>1109080888461</t>
  </si>
  <si>
    <t>程忠浩</t>
  </si>
  <si>
    <t>18生物制药技术02班  学号1812422</t>
  </si>
  <si>
    <t>1109080892461</t>
  </si>
  <si>
    <t>周心慧</t>
  </si>
  <si>
    <t>18生物制药技术02班  学号1812437</t>
  </si>
  <si>
    <t>1109080899061</t>
  </si>
  <si>
    <t>李梦雪</t>
  </si>
  <si>
    <t>18生物制药技术02班  学号1813382</t>
  </si>
  <si>
    <t>1109080908561</t>
  </si>
  <si>
    <t>孟明</t>
  </si>
  <si>
    <t>18市场营销00班  学号1800132</t>
  </si>
  <si>
    <t>1109080914261</t>
  </si>
  <si>
    <t>彭娇娇</t>
  </si>
  <si>
    <t>18市场营销01班  学号1812078</t>
  </si>
  <si>
    <t>1109080920061</t>
  </si>
  <si>
    <t>李元威</t>
  </si>
  <si>
    <t>18市场营销01班  学号1812417</t>
  </si>
  <si>
    <t>1109080924461</t>
  </si>
  <si>
    <t>陈露</t>
  </si>
  <si>
    <t>18市场营销01班  学号1812750</t>
  </si>
  <si>
    <t>1109080932961</t>
  </si>
  <si>
    <t>朱玲</t>
  </si>
  <si>
    <t>18市场营销01班  学号1812810</t>
  </si>
  <si>
    <t>1109080935061</t>
  </si>
  <si>
    <t>程曾贞</t>
  </si>
  <si>
    <t>18市场营销01班  学号1812826</t>
  </si>
  <si>
    <t>1109080943461</t>
  </si>
  <si>
    <t>刘畅</t>
  </si>
  <si>
    <t>18市场营销01班  学号1812858</t>
  </si>
  <si>
    <t>1109080950561</t>
  </si>
  <si>
    <t>程洋</t>
  </si>
  <si>
    <t>18市场营销01班  学号1813887</t>
  </si>
  <si>
    <t>1109080955361</t>
  </si>
  <si>
    <t>刘庆伟</t>
  </si>
  <si>
    <t>19数控技术3+2班  学号1612488</t>
  </si>
  <si>
    <t>1109080961561</t>
  </si>
  <si>
    <t>张露东</t>
  </si>
  <si>
    <t>19数控技术3+2班  学号1990038</t>
  </si>
  <si>
    <t>1109080969061</t>
  </si>
  <si>
    <t>阮庆</t>
  </si>
  <si>
    <t>19数控技术3+2班  学号1990039</t>
  </si>
  <si>
    <t>1109080972661</t>
  </si>
  <si>
    <t>王聪</t>
  </si>
  <si>
    <t>18电子商务04班  学号1710502</t>
  </si>
  <si>
    <t>1109080980561</t>
  </si>
  <si>
    <t>张德意</t>
  </si>
  <si>
    <t>18物联网应用技术01班  学号1810689</t>
  </si>
  <si>
    <t>1109080986261</t>
  </si>
  <si>
    <t>陈涛</t>
  </si>
  <si>
    <t>18物联网应用技术01班  学号1810811</t>
  </si>
  <si>
    <t>1109080993361</t>
  </si>
  <si>
    <t>宁佰宇</t>
  </si>
  <si>
    <t>18物联网应用技术01班  学号1810812</t>
  </si>
  <si>
    <t>1109081001861</t>
  </si>
  <si>
    <t>张雨凡</t>
  </si>
  <si>
    <t>18物联网应用技术01班  学号1810818</t>
  </si>
  <si>
    <t>1109081007061</t>
  </si>
  <si>
    <t>熊军捷</t>
  </si>
  <si>
    <t>18物联网应用技术01班  学号1812340</t>
  </si>
  <si>
    <t>1109081018561</t>
  </si>
  <si>
    <t>吴耀龙</t>
  </si>
  <si>
    <t>18物联网应用技术01班  学号1812477</t>
  </si>
  <si>
    <t>1109081028761</t>
  </si>
  <si>
    <t>邓奎</t>
  </si>
  <si>
    <t>18物联网应用技术01班  学号1812644</t>
  </si>
  <si>
    <t>1109081032761</t>
  </si>
  <si>
    <t>赵雨婷</t>
  </si>
  <si>
    <t>18物联网应用技术01班  学号1812870</t>
  </si>
  <si>
    <t>1109081048561</t>
  </si>
  <si>
    <t>熊毅</t>
  </si>
  <si>
    <t>18物联网应用技术01班  学号1813027</t>
  </si>
  <si>
    <t>1109081052561</t>
  </si>
  <si>
    <t>赵轩</t>
  </si>
  <si>
    <t>18物联网应用技术01班  学号1813365</t>
  </si>
  <si>
    <t>1109081059661</t>
  </si>
  <si>
    <t>王林阳</t>
  </si>
  <si>
    <t>18物联网应用技术01班  学号1871018</t>
  </si>
  <si>
    <t>1109081066761</t>
  </si>
  <si>
    <t>石纯朴</t>
  </si>
  <si>
    <t>18物联网应用技术01班  学号1872001</t>
  </si>
  <si>
    <t>1109081072461</t>
  </si>
  <si>
    <t>严林</t>
  </si>
  <si>
    <t>18物联网应用技术01班  学号1872002</t>
  </si>
  <si>
    <t>1109081080961</t>
  </si>
  <si>
    <t>伍梦莉</t>
  </si>
  <si>
    <t>18小学教育13班  学号1811005</t>
  </si>
  <si>
    <t>1109081084361</t>
  </si>
  <si>
    <t>韩瑾</t>
  </si>
  <si>
    <t>湖北省应城市蒲阳大道24号应城市人才服务中心</t>
  </si>
  <si>
    <t>18物流管理01班  学号1810552</t>
  </si>
  <si>
    <t>1109081094561</t>
  </si>
  <si>
    <t>姚亦凡</t>
  </si>
  <si>
    <t>18物流管理01班  学号1810873</t>
  </si>
  <si>
    <t>1109081096261</t>
  </si>
  <si>
    <t>余世琛</t>
  </si>
  <si>
    <t>18物流管理01班  学号1810875</t>
  </si>
  <si>
    <t>1109081103561</t>
  </si>
  <si>
    <t>蒲秀</t>
  </si>
  <si>
    <t>18物流管理01班  学号1811567</t>
  </si>
  <si>
    <t>1109141172361</t>
  </si>
  <si>
    <t>薛春琪</t>
  </si>
  <si>
    <t>18物流管理01班  学号1812031</t>
  </si>
  <si>
    <t>1109081104461</t>
  </si>
  <si>
    <t>殷义新</t>
  </si>
  <si>
    <t>18物流管理01班  学号1812156</t>
  </si>
  <si>
    <t>1109081116361</t>
  </si>
  <si>
    <t>喻守文</t>
  </si>
  <si>
    <t>18物流管理01班  学号1812172</t>
  </si>
  <si>
    <t>1109081119461</t>
  </si>
  <si>
    <t>李邦政</t>
  </si>
  <si>
    <t>18物流管理01班  学号1812178</t>
  </si>
  <si>
    <t>1109081125161</t>
  </si>
  <si>
    <t>阮佳伟</t>
  </si>
  <si>
    <t>18物流管理01班  学号1812326</t>
  </si>
  <si>
    <t>1109081129661</t>
  </si>
  <si>
    <t>郁文婧</t>
  </si>
  <si>
    <t>18物流管理01班  学号1812840</t>
  </si>
  <si>
    <t>1109083600161</t>
  </si>
  <si>
    <t>操飞</t>
  </si>
  <si>
    <t>18物流管理01班  学号1813100</t>
  </si>
  <si>
    <t>1109083609461</t>
  </si>
  <si>
    <t>陕子豪</t>
  </si>
  <si>
    <t>18物流管理01班  学号1813424</t>
  </si>
  <si>
    <t>1109083614861</t>
  </si>
  <si>
    <t>裴大宇</t>
  </si>
  <si>
    <t>18物流管理01班  学号1813493</t>
  </si>
  <si>
    <t>1109083624061</t>
  </si>
  <si>
    <t>李思奇</t>
  </si>
  <si>
    <t>18物流管理01班  学号1813519</t>
  </si>
  <si>
    <t>1109083630761</t>
  </si>
  <si>
    <t>周明扬</t>
  </si>
  <si>
    <t>18物流管理01班  学号1813535</t>
  </si>
  <si>
    <t>1109083638661</t>
  </si>
  <si>
    <t>刘纪龙</t>
  </si>
  <si>
    <t>18物流管理01班  学号1813537</t>
  </si>
  <si>
    <t>1109083644361</t>
  </si>
  <si>
    <t>张秀</t>
  </si>
  <si>
    <t>18物流管理01班  学号1813633</t>
  </si>
  <si>
    <t>1109083650561</t>
  </si>
  <si>
    <t>王晓琴</t>
  </si>
  <si>
    <t>18物流管理01班  学号1813641</t>
  </si>
  <si>
    <t>1109083655961</t>
  </si>
  <si>
    <t>姜钟杭</t>
  </si>
  <si>
    <t>18物流管理01班  学号1813649</t>
  </si>
  <si>
    <t>1109083661661</t>
  </si>
  <si>
    <t>胡枫</t>
  </si>
  <si>
    <t>18物流管理01班  学号1813677</t>
  </si>
  <si>
    <t>1109083667861</t>
  </si>
  <si>
    <t>熊敏</t>
  </si>
  <si>
    <t>18现代农业技术01班  学号1810538</t>
  </si>
  <si>
    <t>1109083672161</t>
  </si>
  <si>
    <t>田杰</t>
  </si>
  <si>
    <t>18现代农业技术01班  学号1810541</t>
  </si>
  <si>
    <t>1109083777561</t>
  </si>
  <si>
    <t>吴建福</t>
  </si>
  <si>
    <t>18现代农业技术01班  学号1810686</t>
  </si>
  <si>
    <t>1109083780161</t>
  </si>
  <si>
    <t>田森林</t>
  </si>
  <si>
    <t>18现代农业技术01班  学号1810687</t>
  </si>
  <si>
    <t>1109083788561</t>
  </si>
  <si>
    <t>牟雨晴</t>
  </si>
  <si>
    <t>18现代农业技术01班  学号1810730</t>
  </si>
  <si>
    <t>1109083797961</t>
  </si>
  <si>
    <t>李俊艺</t>
  </si>
  <si>
    <t>18现代农业技术01班  学号1810736</t>
  </si>
  <si>
    <t>1109083803361</t>
  </si>
  <si>
    <t>胡仪</t>
  </si>
  <si>
    <t>18现代农业技术01班  学号1812628</t>
  </si>
  <si>
    <t>1109083808161</t>
  </si>
  <si>
    <t>叶亚男</t>
  </si>
  <si>
    <t>18现代农业技术01班  学号1813700</t>
  </si>
  <si>
    <t>1109083813561</t>
  </si>
  <si>
    <t>陈锐</t>
  </si>
  <si>
    <t>18现代农业技术02班  学号1880074</t>
  </si>
  <si>
    <t>1109083818361</t>
  </si>
  <si>
    <t>涂继祥</t>
  </si>
  <si>
    <t>18现代农业技术02班  学号1880075</t>
  </si>
  <si>
    <t>1109083825461</t>
  </si>
  <si>
    <t>张逵</t>
  </si>
  <si>
    <t>18现代农业技术02班  学号1880076</t>
  </si>
  <si>
    <t>1109083828561</t>
  </si>
  <si>
    <t>吴雪梅</t>
  </si>
  <si>
    <t>18现代农业技术02班  学号1880079</t>
  </si>
  <si>
    <t>1109083838761</t>
  </si>
  <si>
    <t>李智</t>
  </si>
  <si>
    <t>18现代农业技术02班  学号1880083</t>
  </si>
  <si>
    <t>1109083843561</t>
  </si>
  <si>
    <t>闫京丽</t>
  </si>
  <si>
    <t>18现代农业技术02班  学号1880102</t>
  </si>
  <si>
    <t>1109083847561</t>
  </si>
  <si>
    <t>叶立文</t>
  </si>
  <si>
    <t>18现代农业技术02班  学号1880118</t>
  </si>
  <si>
    <t>1109083854661</t>
  </si>
  <si>
    <t>孙志武</t>
  </si>
  <si>
    <t>18现代农业技术02班  学号1880126</t>
  </si>
  <si>
    <t>1109083858561</t>
  </si>
  <si>
    <t>谢湘</t>
  </si>
  <si>
    <t>18现代农业技术02班  学号1880195</t>
  </si>
  <si>
    <t>1109083865161</t>
  </si>
  <si>
    <t>程帅</t>
  </si>
  <si>
    <t>18现代农业技术02班  学号1880196</t>
  </si>
  <si>
    <t>1109083868261</t>
  </si>
  <si>
    <t>周洁</t>
  </si>
  <si>
    <t>18现代农业技术02班  学号1880197</t>
  </si>
  <si>
    <t>1109084238161</t>
  </si>
  <si>
    <t>吴高波</t>
  </si>
  <si>
    <t>18现代农业技术02班  学号1880243</t>
  </si>
  <si>
    <t>1109084245261</t>
  </si>
  <si>
    <t>焦文健</t>
  </si>
  <si>
    <t>18现代农业技术02班  学号1880247</t>
  </si>
  <si>
    <t>1109084252361</t>
  </si>
  <si>
    <t>吴理平</t>
  </si>
  <si>
    <t>18现代农业技术02班  学号1880261</t>
  </si>
  <si>
    <t>1109084309561</t>
  </si>
  <si>
    <t>程江超</t>
  </si>
  <si>
    <t>18现代农业技术02班  学号1880262</t>
  </si>
  <si>
    <t>1109084312161</t>
  </si>
  <si>
    <t>饶聪</t>
  </si>
  <si>
    <t>18现代农业技术02班  学号1880266</t>
  </si>
  <si>
    <t>1109084317061</t>
  </si>
  <si>
    <t>龚彤</t>
  </si>
  <si>
    <t>18现代农业技术02班  学号1880269</t>
  </si>
  <si>
    <t>1109084324561</t>
  </si>
  <si>
    <t>沈高峰</t>
  </si>
  <si>
    <t>18现代农业技术02班  学号1880286</t>
  </si>
  <si>
    <t>1109084327161</t>
  </si>
  <si>
    <t>饶冠军</t>
  </si>
  <si>
    <t>18现代农业技术02班  学号1880287</t>
  </si>
  <si>
    <t>1109084333961</t>
  </si>
  <si>
    <t>叶伟</t>
  </si>
  <si>
    <t>18现代农业技术02班  学号1880288</t>
  </si>
  <si>
    <t>1109084338761</t>
  </si>
  <si>
    <t>廖任远</t>
  </si>
  <si>
    <t>18现代农业技术02班  学号1880297</t>
  </si>
  <si>
    <t>1109084343561</t>
  </si>
  <si>
    <t>吴学成</t>
  </si>
  <si>
    <t>18现代农业技术02班  学号1880301</t>
  </si>
  <si>
    <t>1109084347561</t>
  </si>
  <si>
    <t>王雄军</t>
  </si>
  <si>
    <t>18现代农业技术02班  学号1880311</t>
  </si>
  <si>
    <t>1109084363461</t>
  </si>
  <si>
    <t>卢美蓉</t>
  </si>
  <si>
    <t>18现代农业技术02班  学号1880312</t>
  </si>
  <si>
    <t>1109084369661</t>
  </si>
  <si>
    <t>郑普雄</t>
  </si>
  <si>
    <t>18现代农业技术02班  学号1880321</t>
  </si>
  <si>
    <t>1109084375361</t>
  </si>
  <si>
    <t>葛锡林</t>
  </si>
  <si>
    <t>18现代农业技术02班  学号1880322</t>
  </si>
  <si>
    <t>1109084378461</t>
  </si>
  <si>
    <t>张归荣</t>
  </si>
  <si>
    <t>18现代农业技术02班  学号1880324</t>
  </si>
  <si>
    <t>1109084384161</t>
  </si>
  <si>
    <t>18现代农业技术02班  学号1880329</t>
  </si>
  <si>
    <t>1109084386961</t>
  </si>
  <si>
    <t>杜振宇</t>
  </si>
  <si>
    <t>18现代农业技术02班  学号1880336</t>
  </si>
  <si>
    <t>1109084393061</t>
  </si>
  <si>
    <t>王先锋</t>
  </si>
  <si>
    <t>18现代农业技术02班  学号1880343</t>
  </si>
  <si>
    <t>1109085396861</t>
  </si>
  <si>
    <t>18现代农业技术02班  学号1880345</t>
  </si>
  <si>
    <t>1109085402261</t>
  </si>
  <si>
    <t>毛木先</t>
  </si>
  <si>
    <t>18现代农业技术02班  学号1880346</t>
  </si>
  <si>
    <t>1109085405361</t>
  </si>
  <si>
    <t>李棚</t>
  </si>
  <si>
    <t>18现代农业技术02班  学号1880350</t>
  </si>
  <si>
    <t>1109085413861</t>
  </si>
  <si>
    <t>黄赞</t>
  </si>
  <si>
    <t>18现代农业技术02班  学号1880355</t>
  </si>
  <si>
    <t>1109085420961</t>
  </si>
  <si>
    <t>刘枧</t>
  </si>
  <si>
    <t>18现代农业技术02班  学号1880358</t>
  </si>
  <si>
    <t>1109085427461</t>
  </si>
  <si>
    <t>王涛</t>
  </si>
  <si>
    <t>18现代农业技术02班  学号1880359</t>
  </si>
  <si>
    <t>1109085432861</t>
  </si>
  <si>
    <t>吴玲霞</t>
  </si>
  <si>
    <t>18现代农业技术02班  学号1880364</t>
  </si>
  <si>
    <t>1109085438061</t>
  </si>
  <si>
    <t>李豪光</t>
  </si>
  <si>
    <t>18现代农业技术02班  学号1880369</t>
  </si>
  <si>
    <t>1109085444761</t>
  </si>
  <si>
    <t>徐磊</t>
  </si>
  <si>
    <t>18现代农业技术03班  学号1880072</t>
  </si>
  <si>
    <t>1109085449561</t>
  </si>
  <si>
    <t>张洪春</t>
  </si>
  <si>
    <t>18现代农业技术03班  学号1880073</t>
  </si>
  <si>
    <t>1109085458361</t>
  </si>
  <si>
    <t>余军</t>
  </si>
  <si>
    <t>18现代农业技术03班  学号1880081</t>
  </si>
  <si>
    <t>1109085462361</t>
  </si>
  <si>
    <t>卢雨静</t>
  </si>
  <si>
    <t>18现代农业技术03班  学号1880097</t>
  </si>
  <si>
    <t>1109085467161</t>
  </si>
  <si>
    <t>江丽萍</t>
  </si>
  <si>
    <t>18现代农业技术03班  学号1880111</t>
  </si>
  <si>
    <t>1109085473961</t>
  </si>
  <si>
    <t>但佳仁</t>
  </si>
  <si>
    <t>18现代农业技术03班  学号1880112</t>
  </si>
  <si>
    <t>1109085481361</t>
  </si>
  <si>
    <t>陈艳平</t>
  </si>
  <si>
    <t>18现代农业技术03班  学号1880115</t>
  </si>
  <si>
    <t>1109085487561</t>
  </si>
  <si>
    <t>孙志红</t>
  </si>
  <si>
    <t>18现代农业技术03班  学号1880140</t>
  </si>
  <si>
    <t>1109085495061</t>
  </si>
  <si>
    <t>杜英武</t>
  </si>
  <si>
    <t>18现代农业技术03班  学号1880141</t>
  </si>
  <si>
    <t>1109085500561</t>
  </si>
  <si>
    <t>金玉川</t>
  </si>
  <si>
    <t>18现代农业技术03班  学号1880143</t>
  </si>
  <si>
    <t>1109085506261</t>
  </si>
  <si>
    <t>冯梦婵</t>
  </si>
  <si>
    <t>18现代农业技术03班  学号1880144</t>
  </si>
  <si>
    <t>1109085514761</t>
  </si>
  <si>
    <t>18现代农业技术03班  学号1880175</t>
  </si>
  <si>
    <t>1109085521861</t>
  </si>
  <si>
    <t>周典典</t>
  </si>
  <si>
    <t>18现代农业技术03班  学号1880176</t>
  </si>
  <si>
    <t>1109085527061</t>
  </si>
  <si>
    <t>阮云冠</t>
  </si>
  <si>
    <t>18现代农业技术03班  学号1880179</t>
  </si>
  <si>
    <t>1109085534561</t>
  </si>
  <si>
    <t>阮三妹</t>
  </si>
  <si>
    <t>18现代农业技术03班  学号1880180</t>
  </si>
  <si>
    <t>1109085540861</t>
  </si>
  <si>
    <t>熊超群</t>
  </si>
  <si>
    <t>18现代农业技术03班  学号1880183</t>
  </si>
  <si>
    <t>1109085547361</t>
  </si>
  <si>
    <t>舒岭</t>
  </si>
  <si>
    <t>18现代农业技术03班  学号1880187</t>
  </si>
  <si>
    <t>1109085552761</t>
  </si>
  <si>
    <t>成炼</t>
  </si>
  <si>
    <t>18现代农业技术03班  学号1880198</t>
  </si>
  <si>
    <t>1109085557561</t>
  </si>
  <si>
    <t>李玉芝</t>
  </si>
  <si>
    <t>18现代农业技术03班  学号1880199</t>
  </si>
  <si>
    <t>1109085563261</t>
  </si>
  <si>
    <t>焦海兵</t>
  </si>
  <si>
    <t>18现代农业技术03班  学号1880200</t>
  </si>
  <si>
    <t>1109085569461</t>
  </si>
  <si>
    <t>冉健刚</t>
  </si>
  <si>
    <t>18现代农业技术03班  学号1880202</t>
  </si>
  <si>
    <t>1109085577961</t>
  </si>
  <si>
    <t>程修养</t>
  </si>
  <si>
    <t>18现代农业技术03班  学号1880204</t>
  </si>
  <si>
    <t>1109085579661</t>
  </si>
  <si>
    <t>许先建</t>
  </si>
  <si>
    <t>18现代农业技术03班  学号1880207</t>
  </si>
  <si>
    <t>1109085589861</t>
  </si>
  <si>
    <t>袁新武</t>
  </si>
  <si>
    <t>18现代农业技术03班  学号1880211</t>
  </si>
  <si>
    <t>1109085594161</t>
  </si>
  <si>
    <t>赵娟</t>
  </si>
  <si>
    <t>18现代农业技术03班  学号1880214</t>
  </si>
  <si>
    <t>1109085605461</t>
  </si>
  <si>
    <t>周春燕</t>
  </si>
  <si>
    <t>18现代农业技术03班  学号1880215</t>
  </si>
  <si>
    <t>1109085611161</t>
  </si>
  <si>
    <t>陈海燕</t>
  </si>
  <si>
    <t>18现代农业技术03班  学号1880233</t>
  </si>
  <si>
    <t>1109085619561</t>
  </si>
  <si>
    <t>程治国</t>
  </si>
  <si>
    <t>18现代农业技术03班  学号1880235</t>
  </si>
  <si>
    <t>1109085623561</t>
  </si>
  <si>
    <t>周春华</t>
  </si>
  <si>
    <t>18现代农业技术03班  学号1880250</t>
  </si>
  <si>
    <t>1109085630161</t>
  </si>
  <si>
    <t>程雪辉</t>
  </si>
  <si>
    <t>18现代农业技术03班  学号1880317</t>
  </si>
  <si>
    <t>1109085637761</t>
  </si>
  <si>
    <t>何蛟</t>
  </si>
  <si>
    <t>18现代农业技术03班  学号1880325</t>
  </si>
  <si>
    <t>1109085644861</t>
  </si>
  <si>
    <t>徐丹</t>
  </si>
  <si>
    <t>18现代农业技术03班  学号1880349</t>
  </si>
  <si>
    <t>1109085651961</t>
  </si>
  <si>
    <t>吴雄</t>
  </si>
  <si>
    <t>18现代农业技术03班  学号1880362</t>
  </si>
  <si>
    <t>1109085656761</t>
  </si>
  <si>
    <t>徐欢</t>
  </si>
  <si>
    <t>18现代农业技术03班  学号1880366</t>
  </si>
  <si>
    <t>1109085662461</t>
  </si>
  <si>
    <t>孙建红</t>
  </si>
  <si>
    <t>18现代农业技术03班  学号1880367</t>
  </si>
  <si>
    <t>1109085665561</t>
  </si>
  <si>
    <t>余靓</t>
  </si>
  <si>
    <t>18小学教育01班  学号1810566</t>
  </si>
  <si>
    <t>1109085672661</t>
  </si>
  <si>
    <t>李娜</t>
  </si>
  <si>
    <t>18小学教育01班  学号1810567</t>
  </si>
  <si>
    <t>1109085679161</t>
  </si>
  <si>
    <t>胡苗</t>
  </si>
  <si>
    <t>18小学教育01班  学号1810569</t>
  </si>
  <si>
    <t>1109085686261</t>
  </si>
  <si>
    <t>杨琳</t>
  </si>
  <si>
    <t>18小学教育01班  学号1810573</t>
  </si>
  <si>
    <t>1109085692061</t>
  </si>
  <si>
    <t>潘毅霞</t>
  </si>
  <si>
    <t>18小学教育01班  学号1811393</t>
  </si>
  <si>
    <t>1109085698161</t>
  </si>
  <si>
    <t>王春</t>
  </si>
  <si>
    <t>18小学教育01班  学号1811462</t>
  </si>
  <si>
    <t>1109085708561</t>
  </si>
  <si>
    <t>周兴艳</t>
  </si>
  <si>
    <t>18小学教育01班  学号1811464</t>
  </si>
  <si>
    <t>1109085714861</t>
  </si>
  <si>
    <t>石丽平</t>
  </si>
  <si>
    <t>18小学教育01班  学号1811526</t>
  </si>
  <si>
    <t>1109085719661</t>
  </si>
  <si>
    <t>靳田田</t>
  </si>
  <si>
    <t>宁夏固原市隆德县行政中心5号楼宁夏回族自治州固原市隆德县就业创业和人才服务局</t>
  </si>
  <si>
    <t>18小学教育01班  学号1811772</t>
  </si>
  <si>
    <t>1109085724061</t>
  </si>
  <si>
    <t>李念</t>
  </si>
  <si>
    <t>18小学教育01班  学号1811816</t>
  </si>
  <si>
    <t>1109085730761</t>
  </si>
  <si>
    <t>柯小燕</t>
  </si>
  <si>
    <t>18小学教育01班  学号1811832</t>
  </si>
  <si>
    <t>1109085736961</t>
  </si>
  <si>
    <t>陈丽君</t>
  </si>
  <si>
    <t>18小学教育01班  学号1812104</t>
  </si>
  <si>
    <t>1109085747461</t>
  </si>
  <si>
    <t>马鑫</t>
  </si>
  <si>
    <t>18小学教育01班  学号1812211</t>
  </si>
  <si>
    <t>1109085753161</t>
  </si>
  <si>
    <t>马丽</t>
  </si>
  <si>
    <t>18小学教育01班  学号1812212</t>
  </si>
  <si>
    <t>1109085758061</t>
  </si>
  <si>
    <t>杨梦</t>
  </si>
  <si>
    <t>18小学教育01班  学号1812302</t>
  </si>
  <si>
    <t>1109085764761</t>
  </si>
  <si>
    <t>何艳</t>
  </si>
  <si>
    <t>18小学教育01班  学号1812671</t>
  </si>
  <si>
    <t>1109085771861</t>
  </si>
  <si>
    <t>刘九晴</t>
  </si>
  <si>
    <t>18小学教育01班  学号1812672</t>
  </si>
  <si>
    <t>1109085776661</t>
  </si>
  <si>
    <t>吴海巾</t>
  </si>
  <si>
    <t>18小学教育01班  学号1812702</t>
  </si>
  <si>
    <t>1109085783761</t>
  </si>
  <si>
    <t>朱明慧</t>
  </si>
  <si>
    <t>18小学教育01班  学号1812703</t>
  </si>
  <si>
    <t>1109085791161</t>
  </si>
  <si>
    <t>郑琪</t>
  </si>
  <si>
    <t>18小学教育01班  学号1813666</t>
  </si>
  <si>
    <t>1109085798761</t>
  </si>
  <si>
    <t>林慧柳</t>
  </si>
  <si>
    <t>18小学教育01班  学号1813802</t>
  </si>
  <si>
    <t>1109085804161</t>
  </si>
  <si>
    <t>李日东</t>
  </si>
  <si>
    <t>18小学教育01班  学号1813842</t>
  </si>
  <si>
    <t>1109085810961</t>
  </si>
  <si>
    <t>杨锐</t>
  </si>
  <si>
    <t>18小学教育02班  学号1810922</t>
  </si>
  <si>
    <t>1109085818861</t>
  </si>
  <si>
    <t>詹娜</t>
  </si>
  <si>
    <t>0668-5115230</t>
  </si>
  <si>
    <t>广东省茂名市电白区水东街道人民路188号人社局二楼茂名市电白区人才开发管理办公室</t>
  </si>
  <si>
    <t>18小学教育02班  学号1811256</t>
  </si>
  <si>
    <t>1109085823161</t>
  </si>
  <si>
    <t>蒋金娟</t>
  </si>
  <si>
    <t>0668-7363658</t>
  </si>
  <si>
    <t>广东省化州市河西文仙路60号人力资源市场二楼化州市人才开发管理办公室</t>
  </si>
  <si>
    <t>18小学教育02班  学号1811259</t>
  </si>
  <si>
    <t>1109085835561</t>
  </si>
  <si>
    <t>谢强</t>
  </si>
  <si>
    <t>18小学教育02班  学号1811368</t>
  </si>
  <si>
    <t>1109085850661</t>
  </si>
  <si>
    <t>陈婵</t>
  </si>
  <si>
    <t>18小学教育02班  学号1811369</t>
  </si>
  <si>
    <t>1109085856861</t>
  </si>
  <si>
    <t>刘园园</t>
  </si>
  <si>
    <t>18小学教育02班  学号1811568</t>
  </si>
  <si>
    <t>1109085862561</t>
  </si>
  <si>
    <t>李沙沙</t>
  </si>
  <si>
    <t>0746-8211679</t>
  </si>
  <si>
    <t>湖南省永州市冷水滩区银象路159号永州市教育局104室永州市教育局毕业生就业办公室</t>
  </si>
  <si>
    <t>18小学教育02班  学号1811680</t>
  </si>
  <si>
    <t>1109085868761</t>
  </si>
  <si>
    <t>豆毛措</t>
  </si>
  <si>
    <t>0972-8612295</t>
  </si>
  <si>
    <t>青海省海东市平安区新平大道198号政务服务中心2楼青海省海东市平安区就业服务局</t>
  </si>
  <si>
    <t>18小学教育02班  学号1811798</t>
  </si>
  <si>
    <t>1109085874461</t>
  </si>
  <si>
    <t>陈丽玲</t>
  </si>
  <si>
    <t>18小学教育02班  学号1811961</t>
  </si>
  <si>
    <t>1109085879261</t>
  </si>
  <si>
    <t>柯云露</t>
  </si>
  <si>
    <t>18小学教育02班  学号1812333</t>
  </si>
  <si>
    <t>1109085887761</t>
  </si>
  <si>
    <t>张琴琴</t>
  </si>
  <si>
    <t>18小学教育02班  学号1812334</t>
  </si>
  <si>
    <t>1109085891761</t>
  </si>
  <si>
    <t>王谢峰</t>
  </si>
  <si>
    <t>18小学教育02班  学号1812530</t>
  </si>
  <si>
    <t>1109085901661</t>
  </si>
  <si>
    <t>杨双</t>
  </si>
  <si>
    <t>18小学教育02班  学号1812563</t>
  </si>
  <si>
    <t>1109085955061</t>
  </si>
  <si>
    <t>18小学教育02班  学号1812567</t>
  </si>
  <si>
    <t>1109085962561</t>
  </si>
  <si>
    <t>邓婉盈</t>
  </si>
  <si>
    <t>18小学教育02班  学号1812581</t>
  </si>
  <si>
    <t>1109085970561</t>
  </si>
  <si>
    <t>田烨</t>
  </si>
  <si>
    <t>18小学教育02班  学号1812595</t>
  </si>
  <si>
    <t>1109085979861</t>
  </si>
  <si>
    <t>高露芳</t>
  </si>
  <si>
    <t>18小学教育02班  学号1812624</t>
  </si>
  <si>
    <t>1109086045661</t>
  </si>
  <si>
    <t>王艳琼</t>
  </si>
  <si>
    <t>18小学教育02班  学号1812669</t>
  </si>
  <si>
    <t>1109086049561</t>
  </si>
  <si>
    <t>覃莎</t>
  </si>
  <si>
    <t>18小学教育02班  学号1812674</t>
  </si>
  <si>
    <t>1109086056161</t>
  </si>
  <si>
    <t>程焯颖</t>
  </si>
  <si>
    <t>18小学教育02班  学号1812911</t>
  </si>
  <si>
    <t>1109086061561</t>
  </si>
  <si>
    <t>陈婷婷</t>
  </si>
  <si>
    <t>18小学教育02班  学号1812919</t>
  </si>
  <si>
    <t>1109086066361</t>
  </si>
  <si>
    <t>胡敏</t>
  </si>
  <si>
    <t>18小学教育02班  学号1813088</t>
  </si>
  <si>
    <t>1109086070361</t>
  </si>
  <si>
    <t>刘梦垚</t>
  </si>
  <si>
    <t>0794-6668372</t>
  </si>
  <si>
    <t>江西省抚州市乐安县北大道人力资源和社会保障局后栋三楼乐安县就业创业服务中心</t>
  </si>
  <si>
    <t>18小学教育02班  学号1813672</t>
  </si>
  <si>
    <t>1109086076561</t>
  </si>
  <si>
    <t>吴承敏</t>
  </si>
  <si>
    <t>18小学教育03班  学号1810766</t>
  </si>
  <si>
    <t>1109086083661</t>
  </si>
  <si>
    <t>詹春雨</t>
  </si>
  <si>
    <t>18小学教育03班  学号1810933</t>
  </si>
  <si>
    <t>1109086091561</t>
  </si>
  <si>
    <t>熊施雅</t>
  </si>
  <si>
    <t>18小学教育03班  学号1810936</t>
  </si>
  <si>
    <t>1109086099061</t>
  </si>
  <si>
    <t>18小学教育03班  学号1810971</t>
  </si>
  <si>
    <t>1109086108561</t>
  </si>
  <si>
    <t>季俊杰</t>
  </si>
  <si>
    <t>0578-7122249</t>
  </si>
  <si>
    <t>浙江省龙泉市贤良路333号行政中心804室龙泉市人才管理服务处</t>
  </si>
  <si>
    <t>18小学教育03班  学号1811305</t>
  </si>
  <si>
    <t>1109086112561</t>
  </si>
  <si>
    <t>张海梅</t>
  </si>
  <si>
    <t>18小学教育03班  学号1811372</t>
  </si>
  <si>
    <t>1109086121361</t>
  </si>
  <si>
    <t>李丽</t>
  </si>
  <si>
    <t>0853-33223428</t>
  </si>
  <si>
    <t>贵州省安顺市中华东路贵州省安顺市教育局</t>
  </si>
  <si>
    <t>18小学教育03班  学号1811382</t>
  </si>
  <si>
    <t>1109086125861</t>
  </si>
  <si>
    <t>薛兴珍</t>
  </si>
  <si>
    <t>18小学教育03班  学号1811437</t>
  </si>
  <si>
    <t>1109086132961</t>
  </si>
  <si>
    <t>邱婷</t>
  </si>
  <si>
    <t>0825-2280419</t>
  </si>
  <si>
    <t>四川省遂宁市遂州南路281号四川省遂宁市教育局人才市场教育人才部</t>
  </si>
  <si>
    <t>18小学教育03班  学号1811509</t>
  </si>
  <si>
    <t>1109086142561</t>
  </si>
  <si>
    <t>吕乐</t>
  </si>
  <si>
    <t>18小学教育03班  学号1811742</t>
  </si>
  <si>
    <t>1109086152261</t>
  </si>
  <si>
    <t>李建凯</t>
  </si>
  <si>
    <t>0974-8517255</t>
  </si>
  <si>
    <t>青海省海南州共和县城北新区和悦巷青海省海南州就业服务局</t>
  </si>
  <si>
    <t>18小学教育03班  学号1811790</t>
  </si>
  <si>
    <t>1109086159861</t>
  </si>
  <si>
    <t>汪瑜雯</t>
  </si>
  <si>
    <t>18小学教育03班  学号1811837</t>
  </si>
  <si>
    <t>1109086166961</t>
  </si>
  <si>
    <t>王玲</t>
  </si>
  <si>
    <t>18小学教育03班  学号1811914</t>
  </si>
  <si>
    <t>1109086174361</t>
  </si>
  <si>
    <t>汪灿</t>
  </si>
  <si>
    <t>18小学教育03班  学号1811993</t>
  </si>
  <si>
    <t>1109086180561</t>
  </si>
  <si>
    <t>吴云燕</t>
  </si>
  <si>
    <t>18小学教育03班  学号1812038</t>
  </si>
  <si>
    <t>1109086188061</t>
  </si>
  <si>
    <t>蒋雯</t>
  </si>
  <si>
    <t>18小学教育03班  学号1812041</t>
  </si>
  <si>
    <t>1109086194761</t>
  </si>
  <si>
    <t>田野</t>
  </si>
  <si>
    <t>18小学教育03班  学号1812242</t>
  </si>
  <si>
    <t>1109086203261</t>
  </si>
  <si>
    <t>高月婷</t>
  </si>
  <si>
    <t>18小学教育03班  学号1812258</t>
  </si>
  <si>
    <t>1109086209461</t>
  </si>
  <si>
    <t>刘吉茹</t>
  </si>
  <si>
    <t>18小学教育03班  学号1812407</t>
  </si>
  <si>
    <t>1109086215161</t>
  </si>
  <si>
    <t>鲁亚</t>
  </si>
  <si>
    <t>18小学教育03班  学号1812683</t>
  </si>
  <si>
    <t>1109086224061</t>
  </si>
  <si>
    <t>徐洋洋</t>
  </si>
  <si>
    <t>18小学教育03班  学号1812921</t>
  </si>
  <si>
    <t>1109086228461</t>
  </si>
  <si>
    <t>游虹</t>
  </si>
  <si>
    <t>18小学教育03班  学号1813054</t>
  </si>
  <si>
    <t>1109086236961</t>
  </si>
  <si>
    <t>18小学教育03班  学号1813074</t>
  </si>
  <si>
    <t>1109086243061</t>
  </si>
  <si>
    <t>邹娜</t>
  </si>
  <si>
    <t>18小学教育03班  学号1813789</t>
  </si>
  <si>
    <t>1109086251461</t>
  </si>
  <si>
    <t>李珏锐</t>
  </si>
  <si>
    <t>18小学教育03班  学号1813791</t>
  </si>
  <si>
    <t>1109086258061</t>
  </si>
  <si>
    <t>袁力</t>
  </si>
  <si>
    <t>18小学教育03班  学号1813837</t>
  </si>
  <si>
    <t>1109086264761</t>
  </si>
  <si>
    <t>乐欢欢</t>
  </si>
  <si>
    <t>18小学教育04班  学号1810494</t>
  </si>
  <si>
    <t>1109086283761</t>
  </si>
  <si>
    <t>陈苗</t>
  </si>
  <si>
    <t>18小学教育04班  学号1810572</t>
  </si>
  <si>
    <t>1109086289961</t>
  </si>
  <si>
    <t>蔡桥生</t>
  </si>
  <si>
    <t>0752-7870338</t>
  </si>
  <si>
    <t>广东省惠州市龙门县迎宾大道699号龙门县人才交流服务中心</t>
  </si>
  <si>
    <t>18小学教育04班  学号1811261</t>
  </si>
  <si>
    <t>1109086298761</t>
  </si>
  <si>
    <t>吴锐敏</t>
  </si>
  <si>
    <t>0663-3273019</t>
  </si>
  <si>
    <t>广东省揭阳市揭东城区206国道东安街电大路口揭东区人社局307室揭阳市揭东区人才交流服务中心</t>
  </si>
  <si>
    <t>18小学教育04班  学号1811274</t>
  </si>
  <si>
    <t>1109086307261</t>
  </si>
  <si>
    <t>练月锋</t>
  </si>
  <si>
    <t>0766-8613152</t>
  </si>
  <si>
    <t>广东省云浮市云安区六都镇白沙塘行政区云安区人力资源和社会保障局后楼207云安区人才交流服务中心</t>
  </si>
  <si>
    <t>18小学教育04班  学号1811275</t>
  </si>
  <si>
    <t>1109086315761</t>
  </si>
  <si>
    <t>周斌</t>
  </si>
  <si>
    <t>18小学教育04班  学号1811664</t>
  </si>
  <si>
    <t>1109086335561</t>
  </si>
  <si>
    <t>黄慧</t>
  </si>
  <si>
    <t>18小学教育04班  学号1811674</t>
  </si>
  <si>
    <t>1109086341861</t>
  </si>
  <si>
    <t>柯慧慧</t>
  </si>
  <si>
    <t>18小学教育04班  学号1811866</t>
  </si>
  <si>
    <t>1109086348361</t>
  </si>
  <si>
    <t>罗洁</t>
  </si>
  <si>
    <t>18小学教育04班  学号1811867</t>
  </si>
  <si>
    <t>1109086358561</t>
  </si>
  <si>
    <t>程俊洋</t>
  </si>
  <si>
    <t>18小学教育04班  学号1812006</t>
  </si>
  <si>
    <t>1109086363961</t>
  </si>
  <si>
    <t>姜悦</t>
  </si>
  <si>
    <t>18小学教育04班  学号1812306</t>
  </si>
  <si>
    <t>1109086373561</t>
  </si>
  <si>
    <t>杨娟</t>
  </si>
  <si>
    <t>18小学教育04班  学号1812312</t>
  </si>
  <si>
    <t>1109086383261</t>
  </si>
  <si>
    <t>黄先敏</t>
  </si>
  <si>
    <t>18小学教育04班  学号1812315</t>
  </si>
  <si>
    <t>1109086388561</t>
  </si>
  <si>
    <t>张顺虎</t>
  </si>
  <si>
    <t>18小学教育04班  学号1812355</t>
  </si>
  <si>
    <t>1109086396561</t>
  </si>
  <si>
    <t>陈辰辰</t>
  </si>
  <si>
    <t>18小学教育04班  学号1812358</t>
  </si>
  <si>
    <t>1109086401661</t>
  </si>
  <si>
    <t>18小学教育04班  学号1812359</t>
  </si>
  <si>
    <t>1109086410461</t>
  </si>
  <si>
    <t>姚妮</t>
  </si>
  <si>
    <t>18小学教育04班  学号1812571</t>
  </si>
  <si>
    <t>1109086414961</t>
  </si>
  <si>
    <t>黄泳沁</t>
  </si>
  <si>
    <t>18小学教育04班  学号1812605</t>
  </si>
  <si>
    <t>1109086422361</t>
  </si>
  <si>
    <t>胡艳妮</t>
  </si>
  <si>
    <t>18小学教育04班  学号1812606</t>
  </si>
  <si>
    <t>1109086427161</t>
  </si>
  <si>
    <t>阮小倩</t>
  </si>
  <si>
    <t>18小学教育04班  学号1812740</t>
  </si>
  <si>
    <t>1109086435661</t>
  </si>
  <si>
    <t>江茜</t>
  </si>
  <si>
    <t>18小学教育04班  学号1812968</t>
  </si>
  <si>
    <t>1109086440061</t>
  </si>
  <si>
    <t>张莹</t>
  </si>
  <si>
    <t>18小学教育04班  学号1813361</t>
  </si>
  <si>
    <t>1109086448961</t>
  </si>
  <si>
    <t>张佩文</t>
  </si>
  <si>
    <t>18小学教育04班  学号1813735</t>
  </si>
  <si>
    <t>1109086456361</t>
  </si>
  <si>
    <t>谭述英</t>
  </si>
  <si>
    <t>18小学教育04班  学号1813907</t>
  </si>
  <si>
    <t>1109086463461</t>
  </si>
  <si>
    <t>覃晓倩</t>
  </si>
  <si>
    <t>18小学教育04班  学号1813991</t>
  </si>
  <si>
    <t>1109086472261</t>
  </si>
  <si>
    <t>向旺贤</t>
  </si>
  <si>
    <t>18小学教育05班  学号1810609</t>
  </si>
  <si>
    <t>1109086477561</t>
  </si>
  <si>
    <t>袁文静</t>
  </si>
  <si>
    <t>0558-7223749</t>
  </si>
  <si>
    <t>安徽省毫州市涡阳县市民服务中心二楼31号窗口安徽省涡阳县公共就业人才服务中心</t>
  </si>
  <si>
    <t>18小学教育05班  学号1811312</t>
  </si>
  <si>
    <t>1109086487261</t>
  </si>
  <si>
    <t>18小学教育05班  学号1811461</t>
  </si>
  <si>
    <t>1109086495761</t>
  </si>
  <si>
    <t>王艳</t>
  </si>
  <si>
    <t>028-26658100</t>
  </si>
  <si>
    <t>四川省资阳市娇子大道156号四川省资阳市人才交流中心</t>
  </si>
  <si>
    <t>18小学教育05班  学号1811539</t>
  </si>
  <si>
    <t>1109086502561</t>
  </si>
  <si>
    <t>冯宣</t>
  </si>
  <si>
    <t>0827-5260311</t>
  </si>
  <si>
    <t>四川省巴中市江北新区13号楼四川省巴中市教育局人事科</t>
  </si>
  <si>
    <t>18小学教育05班  学号1811555</t>
  </si>
  <si>
    <t>1109086511361</t>
  </si>
  <si>
    <t>杨震娟</t>
  </si>
  <si>
    <t>18小学教育05班  学号1811763</t>
  </si>
  <si>
    <t>1109086520161</t>
  </si>
  <si>
    <t>朱芳倩</t>
  </si>
  <si>
    <t>18小学教育05班  学号1812362</t>
  </si>
  <si>
    <t>1109086530361</t>
  </si>
  <si>
    <t>韩云丽</t>
  </si>
  <si>
    <t>18小学教育05班  学号1812376</t>
  </si>
  <si>
    <t>1109086539661</t>
  </si>
  <si>
    <t>藏美珍</t>
  </si>
  <si>
    <t>18小学教育05班  学号1812377</t>
  </si>
  <si>
    <t>1109086547561</t>
  </si>
  <si>
    <t>罗金花</t>
  </si>
  <si>
    <t>18小学教育05班  学号1812555</t>
  </si>
  <si>
    <t>1109086557261</t>
  </si>
  <si>
    <t>龚洁</t>
  </si>
  <si>
    <t>18小学教育05班  学号1812558</t>
  </si>
  <si>
    <t>1109086566561</t>
  </si>
  <si>
    <t>王倩</t>
  </si>
  <si>
    <t>18小学教育05班  学号1812560</t>
  </si>
  <si>
    <t>1109086575961</t>
  </si>
  <si>
    <t>邹东池</t>
  </si>
  <si>
    <t>18小学教育05班  学号1812573</t>
  </si>
  <si>
    <t>1109086586461</t>
  </si>
  <si>
    <t>贾亚琴</t>
  </si>
  <si>
    <t>18小学教育05班  学号1812575</t>
  </si>
  <si>
    <t>1109086595261</t>
  </si>
  <si>
    <t>吴梦娇</t>
  </si>
  <si>
    <t>18小学教育05班  学号1812812</t>
  </si>
  <si>
    <t>1109086607961</t>
  </si>
  <si>
    <t>周彤</t>
  </si>
  <si>
    <t>18小学教育05班  学号1813044</t>
  </si>
  <si>
    <t>1109086614061</t>
  </si>
  <si>
    <t>余梦萍</t>
  </si>
  <si>
    <t>18小学教育05班  学号1813045</t>
  </si>
  <si>
    <t>1109086627261</t>
  </si>
  <si>
    <t>王国庆</t>
  </si>
  <si>
    <t>18小学教育05班  学号1813334</t>
  </si>
  <si>
    <t>1109086634361</t>
  </si>
  <si>
    <t>程丹</t>
  </si>
  <si>
    <t>18小学教育05班  学号1813447</t>
  </si>
  <si>
    <t>1109086644561</t>
  </si>
  <si>
    <t>黄洲</t>
  </si>
  <si>
    <t>18小学教育05班  学号1813461</t>
  </si>
  <si>
    <t>1109086651661</t>
  </si>
  <si>
    <t>岑紫颖</t>
  </si>
  <si>
    <t>18小学教育05班  学号1813674</t>
  </si>
  <si>
    <t>1109086658161</t>
  </si>
  <si>
    <t>刘远红</t>
  </si>
  <si>
    <t>18小学教育06班  学号1810495</t>
  </si>
  <si>
    <t>1109086664961</t>
  </si>
  <si>
    <t>邓珊珊</t>
  </si>
  <si>
    <t>18小学教育06班  学号1810611</t>
  </si>
  <si>
    <t>1109086676861</t>
  </si>
  <si>
    <t>杨丹</t>
  </si>
  <si>
    <t>18小学教育06班  学号1810664</t>
  </si>
  <si>
    <t>1109086684261</t>
  </si>
  <si>
    <t>李娜娜</t>
  </si>
  <si>
    <t>18小学教育06班  学号1810666</t>
  </si>
  <si>
    <t>1109086690061</t>
  </si>
  <si>
    <t>张硕韬</t>
  </si>
  <si>
    <t>0576-86118043</t>
  </si>
  <si>
    <t>浙江省温岭市城西大道208号温岭市人才交流中心</t>
  </si>
  <si>
    <t>18小学教育06班  学号1811317</t>
  </si>
  <si>
    <t>1109086698961</t>
  </si>
  <si>
    <t>杨盼</t>
  </si>
  <si>
    <t>18小学教育06班  学号1811391</t>
  </si>
  <si>
    <t>1109086707461</t>
  </si>
  <si>
    <t>唐梦妮</t>
  </si>
  <si>
    <t>0739-5603963</t>
  </si>
  <si>
    <t>湖南省邵阳市宝庆中路505号邵阳市教育局毕业生就业办公室</t>
  </si>
  <si>
    <t>18小学教育06班  学号1811646</t>
  </si>
  <si>
    <t>1109086718061</t>
  </si>
  <si>
    <t>高文慧</t>
  </si>
  <si>
    <t>0954-5613309</t>
  </si>
  <si>
    <t>宁夏回族自治州固原市泾源县滨河东路宁夏固原市泾源县人力资源和社会保障局</t>
  </si>
  <si>
    <t>18小学教育06班  学号1811777</t>
  </si>
  <si>
    <t>1109086729561</t>
  </si>
  <si>
    <t>周叶</t>
  </si>
  <si>
    <t>18小学教育06班  学号1811865</t>
  </si>
  <si>
    <t>1109086737061</t>
  </si>
  <si>
    <t>柯思敏</t>
  </si>
  <si>
    <t>18小学教育06班  学号1811903</t>
  </si>
  <si>
    <t>1109086744561</t>
  </si>
  <si>
    <t>陈赛</t>
  </si>
  <si>
    <t>18小学教育06班  学号1812184</t>
  </si>
  <si>
    <t>1109086751161</t>
  </si>
  <si>
    <t>谢明洋</t>
  </si>
  <si>
    <t>18小学教育06班  学号1812357</t>
  </si>
  <si>
    <t>1109086760061</t>
  </si>
  <si>
    <t>胡梦瑶</t>
  </si>
  <si>
    <t>18小学教育06班  学号1812363</t>
  </si>
  <si>
    <t>1109086766161</t>
  </si>
  <si>
    <t>李晶晶</t>
  </si>
  <si>
    <t>18小学教育06班  学号1812364</t>
  </si>
  <si>
    <t>1109086773261</t>
  </si>
  <si>
    <t>侯璐璐</t>
  </si>
  <si>
    <t>18小学教育06班  学号1812396</t>
  </si>
  <si>
    <t>1109086780361</t>
  </si>
  <si>
    <t>杜方莹</t>
  </si>
  <si>
    <t>18小学教育06班  学号1812400</t>
  </si>
  <si>
    <t>1109086787961</t>
  </si>
  <si>
    <t>罗丹</t>
  </si>
  <si>
    <t>18小学教育06班  学号1812432</t>
  </si>
  <si>
    <t>1109086795361</t>
  </si>
  <si>
    <t>何亚军</t>
  </si>
  <si>
    <t>18小学教育06班  学号1812517</t>
  </si>
  <si>
    <t>1109086802161</t>
  </si>
  <si>
    <t>张凯丽</t>
  </si>
  <si>
    <t>18小学教育06班  学号1812718</t>
  </si>
  <si>
    <t>1109086809761</t>
  </si>
  <si>
    <t>左珊珊</t>
  </si>
  <si>
    <t>18小学教育06班  学号1812882</t>
  </si>
  <si>
    <t>1109086814561</t>
  </si>
  <si>
    <t>阮雨涵</t>
  </si>
  <si>
    <t>18小学教育06班  学号1812908</t>
  </si>
  <si>
    <t>1109086820861</t>
  </si>
  <si>
    <t>吴敏华</t>
  </si>
  <si>
    <t>18小学教育06班  学号1813841</t>
  </si>
  <si>
    <t>1109086826061</t>
  </si>
  <si>
    <t>18小学教育07班  学号1810655</t>
  </si>
  <si>
    <t>1109086830061</t>
  </si>
  <si>
    <t>蔡红银</t>
  </si>
  <si>
    <t>18小学教育07班  学号1810657</t>
  </si>
  <si>
    <t>1109086836161</t>
  </si>
  <si>
    <t>李建容</t>
  </si>
  <si>
    <t>18小学教育07班  学号1810711</t>
  </si>
  <si>
    <t>1109086844661</t>
  </si>
  <si>
    <t>许琴</t>
  </si>
  <si>
    <t>18小学教育07班  学号1810712</t>
  </si>
  <si>
    <t>1109086854861</t>
  </si>
  <si>
    <t>彭苏凤</t>
  </si>
  <si>
    <t>18小学教育07班  学号1810999</t>
  </si>
  <si>
    <t>1109086862261</t>
  </si>
  <si>
    <t>姚楚娟</t>
  </si>
  <si>
    <t>0754-83813499</t>
  </si>
  <si>
    <t>广东省汕头市潮阳区政府附楼一楼汕头市潮阳区人才交流管理服务办公室</t>
  </si>
  <si>
    <t>18小学教育07班  学号1811249</t>
  </si>
  <si>
    <t>1109086867561</t>
  </si>
  <si>
    <t>张明枝</t>
  </si>
  <si>
    <t>0826-8394206</t>
  </si>
  <si>
    <t>四川省华蓥市双河街道汪杜路409号华蓥市教育和体育局</t>
  </si>
  <si>
    <t>18小学教育07班  学号1811491</t>
  </si>
  <si>
    <t>1109086874161</t>
  </si>
  <si>
    <t>刘霜华</t>
  </si>
  <si>
    <t>18小学教育07班  学号1811502</t>
  </si>
  <si>
    <t>1109086878661</t>
  </si>
  <si>
    <t>罗金凤</t>
  </si>
  <si>
    <t>18小学教育07班  学号1811512</t>
  </si>
  <si>
    <t>1109086886561</t>
  </si>
  <si>
    <t>蔡雪茹</t>
  </si>
  <si>
    <t>宁夏吴忠市利通区利华街与吴灵东路交汇处（原材机厂路口）宁夏吴忠市利通区就业创业和人才服务局</t>
  </si>
  <si>
    <t>18小学教育07班  学号1811775</t>
  </si>
  <si>
    <t>1109086894561</t>
  </si>
  <si>
    <t>李琴</t>
  </si>
  <si>
    <t>18小学教育07班  学号1812137</t>
  </si>
  <si>
    <t>1109086902761</t>
  </si>
  <si>
    <t>黄紫源</t>
  </si>
  <si>
    <t>18小学教育07班  学号1812384</t>
  </si>
  <si>
    <t>1109086908961</t>
  </si>
  <si>
    <t>梅晓红</t>
  </si>
  <si>
    <t>18小学教育07班  学号1812500</t>
  </si>
  <si>
    <t>1109086912961</t>
  </si>
  <si>
    <t>李金珍</t>
  </si>
  <si>
    <t>18小学教育07班  学号1812502</t>
  </si>
  <si>
    <t>1109086922561</t>
  </si>
  <si>
    <t>覃梦洁</t>
  </si>
  <si>
    <t>18小学教育07班  学号1812557</t>
  </si>
  <si>
    <t>1109086928261</t>
  </si>
  <si>
    <t>李岚</t>
  </si>
  <si>
    <t>18小学教育07班  学号1812609</t>
  </si>
  <si>
    <t>1109086934061</t>
  </si>
  <si>
    <t>王彩彦</t>
  </si>
  <si>
    <t>18小学教育07班  学号1812675</t>
  </si>
  <si>
    <t>1109086942461</t>
  </si>
  <si>
    <t>肖娜</t>
  </si>
  <si>
    <t>18小学教育07班  学号1812690</t>
  </si>
  <si>
    <t>1109088895361</t>
  </si>
  <si>
    <t>周晓蓉</t>
  </si>
  <si>
    <t>18小学教育07班  学号1812691</t>
  </si>
  <si>
    <t>1109090869261</t>
  </si>
  <si>
    <t>张雪威</t>
  </si>
  <si>
    <t>18小学教育07班  学号1812922</t>
  </si>
  <si>
    <t>1109090876361</t>
  </si>
  <si>
    <t>朱欢欢</t>
  </si>
  <si>
    <t>18小学教育07班  学号1813030</t>
  </si>
  <si>
    <t>1109090881761</t>
  </si>
  <si>
    <t>李慧</t>
  </si>
  <si>
    <t>18小学教育07班  学号1813079</t>
  </si>
  <si>
    <t>1109090889661</t>
  </si>
  <si>
    <t>刘依贝</t>
  </si>
  <si>
    <t>18小学教育07班  学号1813407</t>
  </si>
  <si>
    <t>1109090894061</t>
  </si>
  <si>
    <t>万招龙</t>
  </si>
  <si>
    <t>18小学教育07班  学号1813411</t>
  </si>
  <si>
    <t>1109090903561</t>
  </si>
  <si>
    <t>梅彬彬</t>
  </si>
  <si>
    <t>18小学教育07班  学号1813743</t>
  </si>
  <si>
    <t>1109090910661</t>
  </si>
  <si>
    <t>蔡凌烜</t>
  </si>
  <si>
    <t>18小学教育07班  学号1813750</t>
  </si>
  <si>
    <t>1109090914561</t>
  </si>
  <si>
    <t>徐小超</t>
  </si>
  <si>
    <t>18小学教育08班  学号1810570</t>
  </si>
  <si>
    <t>1109090919961</t>
  </si>
  <si>
    <t>钮璐璐</t>
  </si>
  <si>
    <t>18小学教育08班  学号1810571</t>
  </si>
  <si>
    <t>1109090923961</t>
  </si>
  <si>
    <t>何永鑫</t>
  </si>
  <si>
    <t>18小学教育08班  学号1810654</t>
  </si>
  <si>
    <t>1109090928761</t>
  </si>
  <si>
    <t>向娅楠</t>
  </si>
  <si>
    <t>18小学教育08班  学号1810656</t>
  </si>
  <si>
    <t>1109090931361</t>
  </si>
  <si>
    <t>游琼</t>
  </si>
  <si>
    <t>18小学教育08班  学号1810658</t>
  </si>
  <si>
    <t>1109090936161</t>
  </si>
  <si>
    <t>李小庆</t>
  </si>
  <si>
    <t>18小学教育08班  学号1810667</t>
  </si>
  <si>
    <t>1109090940161</t>
  </si>
  <si>
    <t>18小学教育08班  学号1810872</t>
  </si>
  <si>
    <t>1109090944661</t>
  </si>
  <si>
    <t>杨飘飘</t>
  </si>
  <si>
    <t>0856-6464202</t>
  </si>
  <si>
    <t>贵州省铜仁市印江县峨岭镇泉洲商贸城人社局贵州省铜仁市印江县人力资源和社会保障局</t>
  </si>
  <si>
    <t>18小学教育08班  学号1811415</t>
  </si>
  <si>
    <t>1109090947761</t>
  </si>
  <si>
    <t>张萌</t>
  </si>
  <si>
    <t>0871-65152270</t>
  </si>
  <si>
    <t>云南省昆明市五华区青云街25号昆明市人才服务中心教育分中心</t>
  </si>
  <si>
    <t>18小学教育08班  学号1811475</t>
  </si>
  <si>
    <t>1109090953461</t>
  </si>
  <si>
    <t>方文慧</t>
  </si>
  <si>
    <t>18小学教育08班  学号1811879</t>
  </si>
  <si>
    <t>1109090959661</t>
  </si>
  <si>
    <t>付宁</t>
  </si>
  <si>
    <t>18小学教育08班  学号1812110</t>
  </si>
  <si>
    <t>1109090968461</t>
  </si>
  <si>
    <t>刘西玲</t>
  </si>
  <si>
    <t>18小学教育08班  学号1812607</t>
  </si>
  <si>
    <t>1109090973861</t>
  </si>
  <si>
    <t>胡静</t>
  </si>
  <si>
    <t>18小学教育08班  学号1812611</t>
  </si>
  <si>
    <t>1109090977261</t>
  </si>
  <si>
    <t>向编缘</t>
  </si>
  <si>
    <t>18小学教育08班  学号1812614</t>
  </si>
  <si>
    <t>1109090982661</t>
  </si>
  <si>
    <t>包江英</t>
  </si>
  <si>
    <t>18小学教育08班  学号1812958</t>
  </si>
  <si>
    <t>1109090986561</t>
  </si>
  <si>
    <t>周思敏</t>
  </si>
  <si>
    <t>18小学教育08班  学号1812959</t>
  </si>
  <si>
    <t>1109090993161</t>
  </si>
  <si>
    <t>程妍</t>
  </si>
  <si>
    <t>18小学教育08班  学号1812987</t>
  </si>
  <si>
    <t>1109090997661</t>
  </si>
  <si>
    <t>陈灿</t>
  </si>
  <si>
    <t>18小学教育08班  学号1813072</t>
  </si>
  <si>
    <t>1109091000261</t>
  </si>
  <si>
    <t>刘璇</t>
  </si>
  <si>
    <t>18小学教育08班  学号1813326</t>
  </si>
  <si>
    <t>1109097629561</t>
  </si>
  <si>
    <t>胡余辉</t>
  </si>
  <si>
    <t>18小学教育08班  学号1813403</t>
  </si>
  <si>
    <t>1109097640661</t>
  </si>
  <si>
    <t>卢赛</t>
  </si>
  <si>
    <t>18小学教育08班  学号1813702</t>
  </si>
  <si>
    <t>1109097651161</t>
  </si>
  <si>
    <t>冉俊强</t>
  </si>
  <si>
    <t>18小学教育08班  学号1813881</t>
  </si>
  <si>
    <t>1109097662761</t>
  </si>
  <si>
    <t>杨叶</t>
  </si>
  <si>
    <t>18小学教育09班  学号1810650</t>
  </si>
  <si>
    <t>1109097672961</t>
  </si>
  <si>
    <t>叶于洋</t>
  </si>
  <si>
    <t>0599-8831910</t>
  </si>
  <si>
    <t>福建省南平市南平市文体路183号福建省南平市教育局</t>
  </si>
  <si>
    <t>18小学教育09班  学号1811447</t>
  </si>
  <si>
    <t>1109097681761</t>
  </si>
  <si>
    <t>姚太云</t>
  </si>
  <si>
    <t>18小学教育09班  学号1811650</t>
  </si>
  <si>
    <t>1109097690561</t>
  </si>
  <si>
    <t>张芊荟</t>
  </si>
  <si>
    <t>0744-8223907</t>
  </si>
  <si>
    <t>湖南省张家界市迎宾路372号张家界市教育局毕业生就业办公室</t>
  </si>
  <si>
    <t>18小学教育09班  学号1811655</t>
  </si>
  <si>
    <t>1109097700461</t>
  </si>
  <si>
    <t>吴敏芳</t>
  </si>
  <si>
    <t>18小学教育09班  学号1811836</t>
  </si>
  <si>
    <t>1109097711061</t>
  </si>
  <si>
    <t>陈晓炜</t>
  </si>
  <si>
    <t>18小学教育09班  学号1811852</t>
  </si>
  <si>
    <t>1109097720861</t>
  </si>
  <si>
    <t>刘丹丹</t>
  </si>
  <si>
    <t>18小学教育09班  学号1811854</t>
  </si>
  <si>
    <t>1109097829661</t>
  </si>
  <si>
    <t>方思思</t>
  </si>
  <si>
    <t>18小学教育09班  学号1811857</t>
  </si>
  <si>
    <t>1109097836761</t>
  </si>
  <si>
    <t>周颖</t>
  </si>
  <si>
    <t>18小学教育09班  学号1811892</t>
  </si>
  <si>
    <t>1109097845561</t>
  </si>
  <si>
    <t>董玉玺</t>
  </si>
  <si>
    <t>18小学教育09班  学号1812054</t>
  </si>
  <si>
    <t>1109097856561</t>
  </si>
  <si>
    <t>张建锋</t>
  </si>
  <si>
    <t>18小学教育09班  学号1812125</t>
  </si>
  <si>
    <t>1109097863161</t>
  </si>
  <si>
    <t>曾思雨</t>
  </si>
  <si>
    <t>18小学教育09班  学号1812134</t>
  </si>
  <si>
    <t>1109097873361</t>
  </si>
  <si>
    <t>彭才杨</t>
  </si>
  <si>
    <t>18小学教育09班  学号1812378</t>
  </si>
  <si>
    <t>1109097879561</t>
  </si>
  <si>
    <t>赵军会</t>
  </si>
  <si>
    <t>18小学教育09班  学号1812392</t>
  </si>
  <si>
    <t>1109097887061</t>
  </si>
  <si>
    <t>刘思怡</t>
  </si>
  <si>
    <t>18小学教育09班  学号1812445</t>
  </si>
  <si>
    <t>1109097893761</t>
  </si>
  <si>
    <t>官颖</t>
  </si>
  <si>
    <t>18小学教育09班  学号1812451</t>
  </si>
  <si>
    <t>1109097901961</t>
  </si>
  <si>
    <t>姚燕秋</t>
  </si>
  <si>
    <t>18小学教育09班  学号1812588</t>
  </si>
  <si>
    <t>1109097911561</t>
  </si>
  <si>
    <t>郑肖雪</t>
  </si>
  <si>
    <t>18小学教育09班  学号1812608</t>
  </si>
  <si>
    <t>1109097919061</t>
  </si>
  <si>
    <t>赵琪</t>
  </si>
  <si>
    <t>18小学教育09班  学号1812638</t>
  </si>
  <si>
    <t>1109097928861</t>
  </si>
  <si>
    <t>曾娅</t>
  </si>
  <si>
    <t>18小学教育09班  学号1812647</t>
  </si>
  <si>
    <t>1109097933161</t>
  </si>
  <si>
    <t>宋楠</t>
  </si>
  <si>
    <t>18小学教育09班  学号1812710</t>
  </si>
  <si>
    <t>1109097942061</t>
  </si>
  <si>
    <t>熊煊</t>
  </si>
  <si>
    <t>18小学教育09班  学号1813075</t>
  </si>
  <si>
    <t>1109097946461</t>
  </si>
  <si>
    <t>刘子怡</t>
  </si>
  <si>
    <t>18小学教育09班  学号1813076</t>
  </si>
  <si>
    <t>1109097954961</t>
  </si>
  <si>
    <t>周静</t>
  </si>
  <si>
    <t>18小学教育09班  学号1813312</t>
  </si>
  <si>
    <t>1109097961061</t>
  </si>
  <si>
    <t>李缘缘</t>
  </si>
  <si>
    <t>18小学教育09班  学号1813314</t>
  </si>
  <si>
    <t>1109097967161</t>
  </si>
  <si>
    <t>明慧文</t>
  </si>
  <si>
    <t>18小学教育09班  学号1813684</t>
  </si>
  <si>
    <t>1109097974261</t>
  </si>
  <si>
    <t>陈力</t>
  </si>
  <si>
    <t>18小学教育09班  学号1813911</t>
  </si>
  <si>
    <t>1109097979561</t>
  </si>
  <si>
    <t>杨婷</t>
  </si>
  <si>
    <t>18小学教育10班  学号1810676</t>
  </si>
  <si>
    <t>1109097985861</t>
  </si>
  <si>
    <t>俞敏炀</t>
  </si>
  <si>
    <t>18小学教育10班  学号1810994</t>
  </si>
  <si>
    <t>1109097990161</t>
  </si>
  <si>
    <t>关琼贝</t>
  </si>
  <si>
    <t>18小学教育10班  学号1811269</t>
  </si>
  <si>
    <t>1109097995061</t>
  </si>
  <si>
    <t>马素商</t>
  </si>
  <si>
    <t>18小学教育10班  学号1811457</t>
  </si>
  <si>
    <t>1109098001761</t>
  </si>
  <si>
    <t>孙仁长</t>
  </si>
  <si>
    <t>云南省文山市果园街州人事大厦3楼云南省文山壮族苗族自治州人力资源和社会保障局</t>
  </si>
  <si>
    <t>18小学教育10班  学号1811467</t>
  </si>
  <si>
    <t>1109098005161</t>
  </si>
  <si>
    <t>邓佳丽</t>
  </si>
  <si>
    <t>四川省乐山市慧园街68号四川省乐山市人才流动服务中心</t>
  </si>
  <si>
    <t>18小学教育10班  学号1811518</t>
  </si>
  <si>
    <t>1109098013661</t>
  </si>
  <si>
    <t>郑钦</t>
  </si>
  <si>
    <t>18小学教育10班  学号1811545</t>
  </si>
  <si>
    <t>1109098020761</t>
  </si>
  <si>
    <t>侍欢</t>
  </si>
  <si>
    <t>18小学教育10班  学号1811734</t>
  </si>
  <si>
    <t>1109098031261</t>
  </si>
  <si>
    <t>黄奕</t>
  </si>
  <si>
    <t>18小学教育10班  学号1812105</t>
  </si>
  <si>
    <t>1109098038861</t>
  </si>
  <si>
    <t>董慧慧</t>
  </si>
  <si>
    <t>18小学教育10班  学号1812107</t>
  </si>
  <si>
    <t>1109098041461</t>
  </si>
  <si>
    <t>董婷</t>
  </si>
  <si>
    <t>18小学教育10班  学号1812112</t>
  </si>
  <si>
    <t>1109098052061</t>
  </si>
  <si>
    <t>胡国红</t>
  </si>
  <si>
    <t>18小学教育10班  学号1812119</t>
  </si>
  <si>
    <t>1109098057861</t>
  </si>
  <si>
    <t>徐畅</t>
  </si>
  <si>
    <t>18小学教育10班  学号1812526</t>
  </si>
  <si>
    <t>1109098064961</t>
  </si>
  <si>
    <t>朱时荣</t>
  </si>
  <si>
    <t>18小学教育10班  学号1812528</t>
  </si>
  <si>
    <t>1109098068361</t>
  </si>
  <si>
    <t>李进进</t>
  </si>
  <si>
    <t>18小学教育10班  学号1812529</t>
  </si>
  <si>
    <t>1109098074561</t>
  </si>
  <si>
    <t>18小学教育10班  学号1812534</t>
  </si>
  <si>
    <t>1109098083961</t>
  </si>
  <si>
    <t>顾孔玉</t>
  </si>
  <si>
    <t>18小学教育10班  学号1812538</t>
  </si>
  <si>
    <t>1109098092761</t>
  </si>
  <si>
    <t>周欣欣</t>
  </si>
  <si>
    <t>18小学教育10班  学号1813475</t>
  </si>
  <si>
    <t>1109098097561</t>
  </si>
  <si>
    <t>伍婷婷</t>
  </si>
  <si>
    <t>18小学教育10班  学号1813479</t>
  </si>
  <si>
    <t>1109098102661</t>
  </si>
  <si>
    <t>胡日成</t>
  </si>
  <si>
    <t>18小学教育10班  学号1813846</t>
  </si>
  <si>
    <t>1109098108861</t>
  </si>
  <si>
    <t>史新乐</t>
  </si>
  <si>
    <t>18小学教育10班  学号1813889</t>
  </si>
  <si>
    <t>1109098175061</t>
  </si>
  <si>
    <t>黄冬梅</t>
  </si>
  <si>
    <t>18小学教育11班  学号1811254</t>
  </si>
  <si>
    <t>1109098179461</t>
  </si>
  <si>
    <t>赵奕凡</t>
  </si>
  <si>
    <t>0374-2699822</t>
  </si>
  <si>
    <t>河南省许昌市魏都区六一路河南省许昌市教育局</t>
  </si>
  <si>
    <t>18小学教育11班  学号1811287</t>
  </si>
  <si>
    <t>1109098186561</t>
  </si>
  <si>
    <t>宋露露</t>
  </si>
  <si>
    <t>18小学教育11班  学号1811476</t>
  </si>
  <si>
    <t>1109098192261</t>
  </si>
  <si>
    <t>18小学教育11班  学号1811714</t>
  </si>
  <si>
    <t>1109098199861</t>
  </si>
  <si>
    <t>易蒙晰</t>
  </si>
  <si>
    <t>18小学教育11班  学号1812067</t>
  </si>
  <si>
    <t>1109098205261</t>
  </si>
  <si>
    <t>谭娅文</t>
  </si>
  <si>
    <t>18小学教育11班  学号1812287</t>
  </si>
  <si>
    <t>1109098211061</t>
  </si>
  <si>
    <t>曾莎</t>
  </si>
  <si>
    <t>18小学教育11班  学号1812293</t>
  </si>
  <si>
    <t>1109098215461</t>
  </si>
  <si>
    <t>赵书华</t>
  </si>
  <si>
    <t>18小学教育11班  学号1812294</t>
  </si>
  <si>
    <t>1109098225661</t>
  </si>
  <si>
    <t>陈宇</t>
  </si>
  <si>
    <t>18小学教育11班  学号1812298</t>
  </si>
  <si>
    <t>1109098229561</t>
  </si>
  <si>
    <t>张雅玲</t>
  </si>
  <si>
    <t>18小学教育11班  学号1812300</t>
  </si>
  <si>
    <t>1109098238961</t>
  </si>
  <si>
    <t>田金华</t>
  </si>
  <si>
    <t>18小学教育11班  学号1812576</t>
  </si>
  <si>
    <t>1109098245061</t>
  </si>
  <si>
    <t>刘路露</t>
  </si>
  <si>
    <t>18小学教育11班  学号1812582</t>
  </si>
  <si>
    <t>1109098249461</t>
  </si>
  <si>
    <t>张晓庆</t>
  </si>
  <si>
    <t>18小学教育11班  学号1812583</t>
  </si>
  <si>
    <t>1109098253461</t>
  </si>
  <si>
    <t>林玲</t>
  </si>
  <si>
    <t>18小学教育11班  学号1812584</t>
  </si>
  <si>
    <t>1109098260561</t>
  </si>
  <si>
    <t>18小学教育11班  学号1812620</t>
  </si>
  <si>
    <t>1109098266761</t>
  </si>
  <si>
    <t>牟清秀</t>
  </si>
  <si>
    <t>18小学教育11班  学号1812664</t>
  </si>
  <si>
    <t>1109098271561</t>
  </si>
  <si>
    <t>田玲</t>
  </si>
  <si>
    <t>18小学教育11班  学号1812677</t>
  </si>
  <si>
    <t>1109098277261</t>
  </si>
  <si>
    <t>史丽娟</t>
  </si>
  <si>
    <t>18小学教育11班  学号1812687</t>
  </si>
  <si>
    <t>1109098284361</t>
  </si>
  <si>
    <t>王梦琪</t>
  </si>
  <si>
    <t>18小学教育11班  学号1812937</t>
  </si>
  <si>
    <t>1109098288861</t>
  </si>
  <si>
    <t>乐辉煌</t>
  </si>
  <si>
    <t>18小学教育11班  学号1812950</t>
  </si>
  <si>
    <t>1109098295961</t>
  </si>
  <si>
    <t>李晶</t>
  </si>
  <si>
    <t>18小学教育11班  学号1813041</t>
  </si>
  <si>
    <t>1109098301361</t>
  </si>
  <si>
    <t>饶若男</t>
  </si>
  <si>
    <t>18小学教育11班  学号1813049</t>
  </si>
  <si>
    <t>1109098310161</t>
  </si>
  <si>
    <t>杨思越</t>
  </si>
  <si>
    <t>18小学教育11班  学号1813697</t>
  </si>
  <si>
    <t>1109098316361</t>
  </si>
  <si>
    <t>易赟</t>
  </si>
  <si>
    <t>18小学教育11班  学号1813773</t>
  </si>
  <si>
    <t>1109098320361</t>
  </si>
  <si>
    <t>葛三丽</t>
  </si>
  <si>
    <t>18小学教育12班  学号1810612</t>
  </si>
  <si>
    <t>1109098324861</t>
  </si>
  <si>
    <t>罗秀</t>
  </si>
  <si>
    <t>18小学教育12班  学号1811000</t>
  </si>
  <si>
    <t>1109098331961</t>
  </si>
  <si>
    <t>郑楠</t>
  </si>
  <si>
    <t>18小学教育12班  学号1811001</t>
  </si>
  <si>
    <t>1109098338461</t>
  </si>
  <si>
    <t>张春花</t>
  </si>
  <si>
    <t>0751-3886789</t>
  </si>
  <si>
    <t>广东省南雄市雄州街道朝阳南路299号南雄市人才服务中心</t>
  </si>
  <si>
    <t>18小学教育12班  学号1811246</t>
  </si>
  <si>
    <t>1109098343861</t>
  </si>
  <si>
    <t>陈彤瑶</t>
  </si>
  <si>
    <t>0576-87232075</t>
  </si>
  <si>
    <t>浙江省玉环市玉城街道城中路21号玉环市人才开发和市场服务中心</t>
  </si>
  <si>
    <t>18小学教育12班  学号1811322</t>
  </si>
  <si>
    <t>1109098348661</t>
  </si>
  <si>
    <t>赵秋平</t>
  </si>
  <si>
    <t>18小学教育12班  学号1811493</t>
  </si>
  <si>
    <t>1109098355761</t>
  </si>
  <si>
    <t>雷秋月</t>
  </si>
  <si>
    <t>0830-3193232</t>
  </si>
  <si>
    <t>四川省泸州市江阳区大山平市政府3号楼5楼四川省泸州市教育局人事科</t>
  </si>
  <si>
    <t>18小学教育12班  学号1811513</t>
  </si>
  <si>
    <t>1109098361461</t>
  </si>
  <si>
    <t>张敏</t>
  </si>
  <si>
    <t>18小学教育12班  学号1811556</t>
  </si>
  <si>
    <t>1109099002861</t>
  </si>
  <si>
    <t>许甜甜</t>
  </si>
  <si>
    <t>18小学教育12班  学号1812039</t>
  </si>
  <si>
    <t>1109099010261</t>
  </si>
  <si>
    <t>毕泽颖</t>
  </si>
  <si>
    <t>0575-87262023</t>
  </si>
  <si>
    <t>浙江省诸暨市暨阳街道永昌路12号诸暨市人才开发服务中心</t>
  </si>
  <si>
    <t>18小学教育12班  学号1812100</t>
  </si>
  <si>
    <t>1109099015561</t>
  </si>
  <si>
    <t>熊艳</t>
  </si>
  <si>
    <t>18小学教育12班  学号1812113</t>
  </si>
  <si>
    <t>1109099017861</t>
  </si>
  <si>
    <t>刘青青</t>
  </si>
  <si>
    <t>18小学教育12班  学号1812122</t>
  </si>
  <si>
    <t>1109099023561</t>
  </si>
  <si>
    <t>高海燕</t>
  </si>
  <si>
    <t>18小学教育12班  学号1812123</t>
  </si>
  <si>
    <t>1109099028361</t>
  </si>
  <si>
    <t>何娜娜</t>
  </si>
  <si>
    <t>18小学教育12班  学号1812124</t>
  </si>
  <si>
    <t>1109099033761</t>
  </si>
  <si>
    <t>丁苗</t>
  </si>
  <si>
    <t>18小学教育12班  学号1812183</t>
  </si>
  <si>
    <t>1109099041161</t>
  </si>
  <si>
    <t>左元</t>
  </si>
  <si>
    <t>18小学教育12班  学号1812295</t>
  </si>
  <si>
    <t>1109099045661</t>
  </si>
  <si>
    <t>邓梦</t>
  </si>
  <si>
    <t>18小学教育12班  学号1812465</t>
  </si>
  <si>
    <t>1109099051361</t>
  </si>
  <si>
    <t>王杰</t>
  </si>
  <si>
    <t>18小学教育12班  学号1812648</t>
  </si>
  <si>
    <t>1109099057561</t>
  </si>
  <si>
    <t>王忠丽</t>
  </si>
  <si>
    <t>18小学教育12班  学号1812649</t>
  </si>
  <si>
    <t>1109099064661</t>
  </si>
  <si>
    <t>向娇娇</t>
  </si>
  <si>
    <t>18小学教育12班  学号1812656</t>
  </si>
  <si>
    <t>1109099069461</t>
  </si>
  <si>
    <t>谭玲英</t>
  </si>
  <si>
    <t>18小学教育12班  学号1812668</t>
  </si>
  <si>
    <t>1109099077961</t>
  </si>
  <si>
    <t>聂腾</t>
  </si>
  <si>
    <t>18小学教育12班  学号1812692</t>
  </si>
  <si>
    <t>1109099083661</t>
  </si>
  <si>
    <t>王星星</t>
  </si>
  <si>
    <t>18小学教育13班  学号1810705</t>
  </si>
  <si>
    <t>1109099093861</t>
  </si>
  <si>
    <t>肖嫚</t>
  </si>
  <si>
    <t>18小学教育13班  学号1810707</t>
  </si>
  <si>
    <t>1109099097261</t>
  </si>
  <si>
    <t>蒋晨妙</t>
  </si>
  <si>
    <t>0577-67222919</t>
  </si>
  <si>
    <t>浙江省温州市永嘉县公共文化活动中心大楼3楼317室永嘉县人才服务中心</t>
  </si>
  <si>
    <t>18小学教育13班  学号1811329</t>
  </si>
  <si>
    <t>1109099106861</t>
  </si>
  <si>
    <t>董娟</t>
  </si>
  <si>
    <t>18小学教育13班  学号1811392</t>
  </si>
  <si>
    <t>1109099112561</t>
  </si>
  <si>
    <t>李俊兰</t>
  </si>
  <si>
    <t>18小学教育13班  学号1811394</t>
  </si>
  <si>
    <t>1109099119561</t>
  </si>
  <si>
    <t>秦辅梅</t>
  </si>
  <si>
    <t>18小学教育13班  学号1811401</t>
  </si>
  <si>
    <t>1109099126161</t>
  </si>
  <si>
    <t>杨锦银</t>
  </si>
  <si>
    <t>18小学教育13班  学号1811436</t>
  </si>
  <si>
    <t>1109099130161</t>
  </si>
  <si>
    <t>杨代香</t>
  </si>
  <si>
    <t>18小学教育13班  学号1811470</t>
  </si>
  <si>
    <t>1109099137761</t>
  </si>
  <si>
    <t>田丽君</t>
  </si>
  <si>
    <t>18小学教育13班  学号1811688</t>
  </si>
  <si>
    <t>1109099145161</t>
  </si>
  <si>
    <t>18小学教育13班  学号1811712</t>
  </si>
  <si>
    <t>1109099151961</t>
  </si>
  <si>
    <t>王小虹</t>
  </si>
  <si>
    <t>18小学教育13班  学号1811717</t>
  </si>
  <si>
    <t>1109099153661</t>
  </si>
  <si>
    <t>卢江丽</t>
  </si>
  <si>
    <t>18小学教育13班  学号1811745</t>
  </si>
  <si>
    <t>1109099168661</t>
  </si>
  <si>
    <t>王瑞蕊</t>
  </si>
  <si>
    <t>18小学教育13班  学号1811754</t>
  </si>
  <si>
    <t>1109099195561</t>
  </si>
  <si>
    <t>祁得存</t>
  </si>
  <si>
    <t>0972-8322174</t>
  </si>
  <si>
    <t>青海省海东市互助县威远镇互北路4号青海省海东市互助县就业服务局</t>
  </si>
  <si>
    <t>18小学教育13班  学号1811792</t>
  </si>
  <si>
    <t>1109099200161</t>
  </si>
  <si>
    <t>青梅巴桑</t>
  </si>
  <si>
    <t>0976-8822218</t>
  </si>
  <si>
    <t>青海省玉树州玉树县结古镇民主路青海省玉树州人才交流服务中心</t>
  </si>
  <si>
    <t>18小学教育13班  学号1811794</t>
  </si>
  <si>
    <t>1109099208561</t>
  </si>
  <si>
    <t>崔莹莹</t>
  </si>
  <si>
    <t>18小学教育13班  学号1812187</t>
  </si>
  <si>
    <t>1109099213461</t>
  </si>
  <si>
    <t>雷小红</t>
  </si>
  <si>
    <t>18小学教育13班  学号1812237</t>
  </si>
  <si>
    <t>1109099218261</t>
  </si>
  <si>
    <t>黄永霞</t>
  </si>
  <si>
    <t>18小学教育13班  学号1812408</t>
  </si>
  <si>
    <t>1109099225361</t>
  </si>
  <si>
    <t>颜琼</t>
  </si>
  <si>
    <t>18小学教育13班  学号1812591</t>
  </si>
  <si>
    <t>1109099228461</t>
  </si>
  <si>
    <t>秦小美</t>
  </si>
  <si>
    <t>18小学教育13班  学号1812600</t>
  </si>
  <si>
    <t>1109099234161</t>
  </si>
  <si>
    <t>陈玲莉</t>
  </si>
  <si>
    <t>18小学教育13班  学号1812665</t>
  </si>
  <si>
    <t>1109099239061</t>
  </si>
  <si>
    <t>胡锴</t>
  </si>
  <si>
    <t>18小学教育13班  学号1812988</t>
  </si>
  <si>
    <t>1109099247461</t>
  </si>
  <si>
    <t>余梦阳</t>
  </si>
  <si>
    <t>18小学教育13班  学号1813652</t>
  </si>
  <si>
    <t>1109099253161</t>
  </si>
  <si>
    <t>李莉</t>
  </si>
  <si>
    <t>18小学教育14班  学号1810663</t>
  </si>
  <si>
    <t>1109099257661</t>
  </si>
  <si>
    <t>张炎烘</t>
  </si>
  <si>
    <t>0753-4431201</t>
  </si>
  <si>
    <t>广东省梅州市五华县创业孵化园一楼，人力资源市场1号窗口五华县人才服务中心</t>
  </si>
  <si>
    <t>18小学教育14班  学号1811262</t>
  </si>
  <si>
    <t>1109099263361</t>
  </si>
  <si>
    <t>张泽茹</t>
  </si>
  <si>
    <t>0662-3166823</t>
  </si>
  <si>
    <t>广东省阳江市江城区二环路208号阳江市人才服务管理办公室</t>
  </si>
  <si>
    <t>18小学教育14班  学号1811268</t>
  </si>
  <si>
    <t>1109099270461</t>
  </si>
  <si>
    <t>乔娜</t>
  </si>
  <si>
    <t>18小学教育14班  学号1811282</t>
  </si>
  <si>
    <t>1109099273561</t>
  </si>
  <si>
    <t>王吮</t>
  </si>
  <si>
    <t>0856-8220742</t>
  </si>
  <si>
    <t>贵州省铜仁市和平镇花花桥社区民族风情街人社局贵州省铜仁市沿河县人力资源和社会保障局</t>
  </si>
  <si>
    <t>18小学教育14班  学号1811418</t>
  </si>
  <si>
    <t>1109099280661</t>
  </si>
  <si>
    <t>李福敏</t>
  </si>
  <si>
    <t>18小学教育14班  学号1811425</t>
  </si>
  <si>
    <t>1109099285461</t>
  </si>
  <si>
    <t>张红</t>
  </si>
  <si>
    <t>18小学教育14班  学号1811426</t>
  </si>
  <si>
    <t>1109099292561</t>
  </si>
  <si>
    <t>周发秀</t>
  </si>
  <si>
    <t>18小学教育14班  学号1811429</t>
  </si>
  <si>
    <t>1109099296061</t>
  </si>
  <si>
    <t>罗娜</t>
  </si>
  <si>
    <t>0898-23392627</t>
  </si>
  <si>
    <t>海南儋州市那大镇中兴大街 （洋浦经济开发区金兰小区）儋州市就业服务中心</t>
  </si>
  <si>
    <t>18小学教育14班  学号1811441</t>
  </si>
  <si>
    <t>1109099300761</t>
  </si>
  <si>
    <t>18小学教育14班  学号1811496</t>
  </si>
  <si>
    <t>1109099306961</t>
  </si>
  <si>
    <t>宋淏民</t>
  </si>
  <si>
    <t>18小学教育14班  学号1811534</t>
  </si>
  <si>
    <t>1109099311261</t>
  </si>
  <si>
    <t>唐佳楠</t>
  </si>
  <si>
    <t>0952-2688730</t>
  </si>
  <si>
    <t>宁夏回族自治州石嘴山市大武口区长庆街55号政务中心宁夏石嘴山市就业创业服务局人才交流服务中心</t>
  </si>
  <si>
    <t>18小学教育14班  学号1811761</t>
  </si>
  <si>
    <t>1109099313061</t>
  </si>
  <si>
    <t>邱宗媛</t>
  </si>
  <si>
    <t>18小学教育14班  学号1811799</t>
  </si>
  <si>
    <t>1109099320561</t>
  </si>
  <si>
    <t>张晓迪</t>
  </si>
  <si>
    <t>18小学教育14班  学号1812028</t>
  </si>
  <si>
    <t>1109099323161</t>
  </si>
  <si>
    <t>苏文俊</t>
  </si>
  <si>
    <t>18小学教育14班  学号1812369</t>
  </si>
  <si>
    <t>1109099330261</t>
  </si>
  <si>
    <t>滕金花</t>
  </si>
  <si>
    <t>18小学教育14班  学号1812599</t>
  </si>
  <si>
    <t>1109099337861</t>
  </si>
  <si>
    <t>陈滢</t>
  </si>
  <si>
    <t>18小学教育14班  学号1812971</t>
  </si>
  <si>
    <t>1109099341861</t>
  </si>
  <si>
    <t>邓丽娅</t>
  </si>
  <si>
    <t>18小学教育15班  学号1810832</t>
  </si>
  <si>
    <t>1109099347061</t>
  </si>
  <si>
    <t>王晚婷</t>
  </si>
  <si>
    <t>0576-88522103</t>
  </si>
  <si>
    <t>浙江省台州市椒江区东升街350号台州市椒江区人才交流中心</t>
  </si>
  <si>
    <t>18小学教育15班  学号1811308</t>
  </si>
  <si>
    <t>1109099355461</t>
  </si>
  <si>
    <t>游伟晴</t>
  </si>
  <si>
    <t>0856-2832680</t>
  </si>
  <si>
    <t>贵州省铜仁市松桃县金松购物中心三楼人社局贵州省铜仁市松桃县人力资源和社会保障局</t>
  </si>
  <si>
    <t>18小学教育15班  学号1811419</t>
  </si>
  <si>
    <t>1109099392561</t>
  </si>
  <si>
    <t>常明霞</t>
  </si>
  <si>
    <t>18小学教育15班  学号1811420</t>
  </si>
  <si>
    <t>1109099416661</t>
  </si>
  <si>
    <t>张燕</t>
  </si>
  <si>
    <t>18小学教育15班  学号1811553</t>
  </si>
  <si>
    <t>1109099419761</t>
  </si>
  <si>
    <t>郭丽娜</t>
  </si>
  <si>
    <t>0955-7061997</t>
  </si>
  <si>
    <t>宁夏中卫市沙坡头区文萃南路人力资源市场2楼宁夏中卫市就业创业和人才服务局</t>
  </si>
  <si>
    <t>18小学教育15班  学号1811769</t>
  </si>
  <si>
    <t>1109099428561</t>
  </si>
  <si>
    <t>冯海浪</t>
  </si>
  <si>
    <t>0954-3016443</t>
  </si>
  <si>
    <t>宁夏回族自治区固原市西吉县吉强东街西吉县就业创业和人才服务局宁夏西吉县就业创业和人才服务局</t>
  </si>
  <si>
    <t>18小学教育15班  学号1811773</t>
  </si>
  <si>
    <t>1109099434261</t>
  </si>
  <si>
    <t>谢生蓉</t>
  </si>
  <si>
    <t>0971-2436133</t>
  </si>
  <si>
    <t>青海省西宁市湟源县丹葛尔青稞大酒店6楼档案室青海省湟源县人力资源和社会保障局</t>
  </si>
  <si>
    <t>18小学教育15班  学号1811802</t>
  </si>
  <si>
    <t>1109099439561</t>
  </si>
  <si>
    <t>周灵琳</t>
  </si>
  <si>
    <t>18小学教育15班  学号1812239</t>
  </si>
  <si>
    <t>1109099446161</t>
  </si>
  <si>
    <t>周俊娇</t>
  </si>
  <si>
    <t>18小学教育15班  学号1812353</t>
  </si>
  <si>
    <t>1109099453261</t>
  </si>
  <si>
    <t>杨琦</t>
  </si>
  <si>
    <t>18小学教育15班  学号1812365</t>
  </si>
  <si>
    <t>1109099460361</t>
  </si>
  <si>
    <t>华凤玲</t>
  </si>
  <si>
    <t>18小学教育15班  学号1812524</t>
  </si>
  <si>
    <t>1109099467961</t>
  </si>
  <si>
    <t>王东梅</t>
  </si>
  <si>
    <t>18小学教育15班  学号1812533</t>
  </si>
  <si>
    <t>1109099472261</t>
  </si>
  <si>
    <t>寇澳</t>
  </si>
  <si>
    <t>18小学教育15班  学号1812541</t>
  </si>
  <si>
    <t>1109099480761</t>
  </si>
  <si>
    <t>郭星</t>
  </si>
  <si>
    <t>18小学教育15班  学号1812602</t>
  </si>
  <si>
    <t>1109099488661</t>
  </si>
  <si>
    <t>杨俄</t>
  </si>
  <si>
    <t>18小学教育15班  学号1812604</t>
  </si>
  <si>
    <t>1109099493061</t>
  </si>
  <si>
    <t>阮丽丽</t>
  </si>
  <si>
    <t>18小学教育15班  学号1812923</t>
  </si>
  <si>
    <t>1109099501161</t>
  </si>
  <si>
    <t>徐臣婷</t>
  </si>
  <si>
    <t>18小学教育15班  学号1812924</t>
  </si>
  <si>
    <t>1109099507361</t>
  </si>
  <si>
    <t>金琪</t>
  </si>
  <si>
    <t>18小学教育15班  学号1813531</t>
  </si>
  <si>
    <t>1109099516161</t>
  </si>
  <si>
    <t>方思宜</t>
  </si>
  <si>
    <t>18小学教育15班  学号1813635</t>
  </si>
  <si>
    <t>1109099520161</t>
  </si>
  <si>
    <t>舒崇兰</t>
  </si>
  <si>
    <t>18小学教育15班  学号1813636</t>
  </si>
  <si>
    <t>1109099526361</t>
  </si>
  <si>
    <t>18小学教育15班  学号1813874</t>
  </si>
  <si>
    <t>1109099532561</t>
  </si>
  <si>
    <t>苏美洲</t>
  </si>
  <si>
    <t>18小学教育16班  学号1810606</t>
  </si>
  <si>
    <t>1109099538261</t>
  </si>
  <si>
    <t>陈高艳</t>
  </si>
  <si>
    <t>18小学教育16班  学号1810610</t>
  </si>
  <si>
    <t>1109099541961</t>
  </si>
  <si>
    <t>卢珍妮</t>
  </si>
  <si>
    <t>18小学教育16班  学号1810975</t>
  </si>
  <si>
    <t>1109099546761</t>
  </si>
  <si>
    <t>邓宁芬</t>
  </si>
  <si>
    <t>18小学教育16班  学号1811267</t>
  </si>
  <si>
    <t>1109099552461</t>
  </si>
  <si>
    <t>余庆</t>
  </si>
  <si>
    <t>0816-2307039</t>
  </si>
  <si>
    <t>四川省绵阳市人才交流中心四川省绵阳市人才交流中心</t>
  </si>
  <si>
    <t>18小学教育16班  学号1811558</t>
  </si>
  <si>
    <t>1109099554161</t>
  </si>
  <si>
    <t>黄玲姿</t>
  </si>
  <si>
    <t>18小学教育16班  学号1811675</t>
  </si>
  <si>
    <t>1109099560961</t>
  </si>
  <si>
    <t>吴咏梅</t>
  </si>
  <si>
    <t>18小学教育16班  学号1811847</t>
  </si>
  <si>
    <t>1109099568861</t>
  </si>
  <si>
    <t>胡艳清</t>
  </si>
  <si>
    <t>18小学教育16班  学号1811859</t>
  </si>
  <si>
    <t>1109099572861</t>
  </si>
  <si>
    <t>罗小烨</t>
  </si>
  <si>
    <t>18小学教育16班  学号1811870</t>
  </si>
  <si>
    <t>1109099579361</t>
  </si>
  <si>
    <t>杨颖</t>
  </si>
  <si>
    <t>18小学教育16班  学号1811877</t>
  </si>
  <si>
    <t>1109099584761</t>
  </si>
  <si>
    <t>刘荣华</t>
  </si>
  <si>
    <t>18小学教育16班  学号1811894</t>
  </si>
  <si>
    <t>1109099586461</t>
  </si>
  <si>
    <t>18小学教育16班  学号1812101</t>
  </si>
  <si>
    <t>1109099590461</t>
  </si>
  <si>
    <t>周河浪</t>
  </si>
  <si>
    <t>18小学教育16班  学号1813010</t>
  </si>
  <si>
    <t>1109099593561</t>
  </si>
  <si>
    <t>刘琬诺</t>
  </si>
  <si>
    <t>18小学教育16班  学号1813342</t>
  </si>
  <si>
    <t>1109099598361</t>
  </si>
  <si>
    <t>赵思琪</t>
  </si>
  <si>
    <t>18小学教育16班  学号1813386</t>
  </si>
  <si>
    <t>1109099602561</t>
  </si>
  <si>
    <t>张曼雪</t>
  </si>
  <si>
    <t>18小学教育16班  学号1813673</t>
  </si>
  <si>
    <t>1109099607961</t>
  </si>
  <si>
    <t>苏倩倩</t>
  </si>
  <si>
    <t>18小学教育16班  学号1813676</t>
  </si>
  <si>
    <t>1109099613661</t>
  </si>
  <si>
    <t>吴焰</t>
  </si>
  <si>
    <t>18小学教育16班  学号1813690</t>
  </si>
  <si>
    <t>1109099620761</t>
  </si>
  <si>
    <t>李科</t>
  </si>
  <si>
    <t>18小学教育16班  学号1813695</t>
  </si>
  <si>
    <t>1109099624161</t>
  </si>
  <si>
    <t>郭平</t>
  </si>
  <si>
    <t>18小学教育16班  学号1813838</t>
  </si>
  <si>
    <t>1109099628661</t>
  </si>
  <si>
    <t>夏锦钰</t>
  </si>
  <si>
    <t>18小学教育16班  学号1813839</t>
  </si>
  <si>
    <t>1109099635761</t>
  </si>
  <si>
    <t>孙金霞</t>
  </si>
  <si>
    <t>18小学教育16班  学号1813931</t>
  </si>
  <si>
    <t>1109099642861</t>
  </si>
  <si>
    <t>王亚</t>
  </si>
  <si>
    <t>18小学教育17班  学号1811373</t>
  </si>
  <si>
    <t>1109099647661</t>
  </si>
  <si>
    <t>江思静</t>
  </si>
  <si>
    <t>0556-4611164</t>
  </si>
  <si>
    <t>安徽省安庆市怀宁县高河镇永宁大道政务服务中心4楼429室安徽省怀宁县公共就业和人才服务中心</t>
  </si>
  <si>
    <t>18小学教育17班  学号1811621</t>
  </si>
  <si>
    <t>1109099652061</t>
  </si>
  <si>
    <t>刘晴</t>
  </si>
  <si>
    <t>0731-84899717</t>
  </si>
  <si>
    <t>湖南省长沙市河西茶子山中路320号长沙市教育公共服务中心</t>
  </si>
  <si>
    <t>18小学教育17班  学号1811669</t>
  </si>
  <si>
    <t>1109099656461</t>
  </si>
  <si>
    <t>雷娜</t>
  </si>
  <si>
    <t>0955-4621020</t>
  </si>
  <si>
    <t>宁夏中元市海原县万福路社保大楼宁夏回族自治区中元市海原县就业创业和人才服务局</t>
  </si>
  <si>
    <t>18小学教育17班  学号1811767</t>
  </si>
  <si>
    <t>1109099660461</t>
  </si>
  <si>
    <t>才文措毛</t>
  </si>
  <si>
    <t>18小学教育17班  学号1811800</t>
  </si>
  <si>
    <t>1109099668361</t>
  </si>
  <si>
    <t>闵巧玲</t>
  </si>
  <si>
    <t>18小学教育17班  学号1811926</t>
  </si>
  <si>
    <t>1109099676861</t>
  </si>
  <si>
    <t>蔡梦颖</t>
  </si>
  <si>
    <t>18小学教育17班  学号1812089</t>
  </si>
  <si>
    <t>1109099684261</t>
  </si>
  <si>
    <t>张怡</t>
  </si>
  <si>
    <t>18小学教育17班  学号1812169</t>
  </si>
  <si>
    <t>1109099688761</t>
  </si>
  <si>
    <t>袁娇</t>
  </si>
  <si>
    <t>18小学教育17班  学号1812197</t>
  </si>
  <si>
    <t>1109099692761</t>
  </si>
  <si>
    <t>刘芳</t>
  </si>
  <si>
    <t>18小学教育17班  学号1812303</t>
  </si>
  <si>
    <t>1109099696161</t>
  </si>
  <si>
    <t>宋甘露</t>
  </si>
  <si>
    <t>18小学教育17班  学号1812304</t>
  </si>
  <si>
    <t>1109099700961</t>
  </si>
  <si>
    <t>田雪芹</t>
  </si>
  <si>
    <t>18小学教育17班  学号1812554</t>
  </si>
  <si>
    <t>1109099706561</t>
  </si>
  <si>
    <t>杨娇</t>
  </si>
  <si>
    <t>18小学教育17班  学号1812556</t>
  </si>
  <si>
    <t>1109099709161</t>
  </si>
  <si>
    <t>徐曼</t>
  </si>
  <si>
    <t>18小学教育17班  学号1812570</t>
  </si>
  <si>
    <t>1109099719361</t>
  </si>
  <si>
    <t>王巧</t>
  </si>
  <si>
    <t>18小学教育17班  学号1812655</t>
  </si>
  <si>
    <t>1109099723361</t>
  </si>
  <si>
    <t>陈中书</t>
  </si>
  <si>
    <t>18小学教育17班  学号1812725</t>
  </si>
  <si>
    <t>1109099726461</t>
  </si>
  <si>
    <t>孙媛</t>
  </si>
  <si>
    <t>18小学教育17班  学号1812962</t>
  </si>
  <si>
    <t>1109099734961</t>
  </si>
  <si>
    <t>沈清清</t>
  </si>
  <si>
    <t>18小学教育17班  学号1812963</t>
  </si>
  <si>
    <t>1109099739761</t>
  </si>
  <si>
    <t>吴紫薇</t>
  </si>
  <si>
    <t>18小学教育17班  学号1813000</t>
  </si>
  <si>
    <t>1109099744561</t>
  </si>
  <si>
    <t>魏冰颖</t>
  </si>
  <si>
    <t>18小学教育17班  学号1813020</t>
  </si>
  <si>
    <t>1109099747161</t>
  </si>
  <si>
    <t>汪日鑫</t>
  </si>
  <si>
    <t>18小学教育17班  学号1813265</t>
  </si>
  <si>
    <t>1109099753961</t>
  </si>
  <si>
    <t>张梦婷</t>
  </si>
  <si>
    <t>18小学教育17班  学号1813404</t>
  </si>
  <si>
    <t>1109099758761</t>
  </si>
  <si>
    <t>陈乐贝</t>
  </si>
  <si>
    <t>18小学教育17班  学号1813609</t>
  </si>
  <si>
    <t>1109099767561</t>
  </si>
  <si>
    <t>王文静</t>
  </si>
  <si>
    <t>18小学教育17班  学号1813626</t>
  </si>
  <si>
    <t>1109099770161</t>
  </si>
  <si>
    <t>拉毛央宗</t>
  </si>
  <si>
    <t>18小学教育17班  学号1813976</t>
  </si>
  <si>
    <t>1109099776361</t>
  </si>
  <si>
    <t>尹美玲</t>
  </si>
  <si>
    <t>18小学教育18班  学号1810648</t>
  </si>
  <si>
    <t>1109099778561</t>
  </si>
  <si>
    <t>李琼</t>
  </si>
  <si>
    <t>18小学教育18班  学号1810649</t>
  </si>
  <si>
    <t>1109099786561</t>
  </si>
  <si>
    <t>周小庆</t>
  </si>
  <si>
    <t>18小学教育18班  学号1810652</t>
  </si>
  <si>
    <t>1109099791961</t>
  </si>
  <si>
    <t>张雪敏</t>
  </si>
  <si>
    <t>18小学教育18班  学号1810653</t>
  </si>
  <si>
    <t>1109099796761</t>
  </si>
  <si>
    <t>谢瑶</t>
  </si>
  <si>
    <t>18小学教育18班  学号1810866</t>
  </si>
  <si>
    <t>1109099800461</t>
  </si>
  <si>
    <t>黄兰兰</t>
  </si>
  <si>
    <t>18小学教育18班  学号1810868</t>
  </si>
  <si>
    <t>1109099807061</t>
  </si>
  <si>
    <t>舒欢欢</t>
  </si>
  <si>
    <t>18小学教育18班  学号1810869</t>
  </si>
  <si>
    <t>1109099810661</t>
  </si>
  <si>
    <t>邓佳音</t>
  </si>
  <si>
    <t>18小学教育18班  学号1810870</t>
  </si>
  <si>
    <t>1109099815461</t>
  </si>
  <si>
    <t>秦子仪</t>
  </si>
  <si>
    <t>18小学教育18班  学号1811886</t>
  </si>
  <si>
    <t>1109099821161</t>
  </si>
  <si>
    <t>石苗</t>
  </si>
  <si>
    <t>18小学教育18班  学号1811896</t>
  </si>
  <si>
    <t>1109099826061</t>
  </si>
  <si>
    <t>李静</t>
  </si>
  <si>
    <t>18小学教育18班  学号1811897</t>
  </si>
  <si>
    <t>1109099831361</t>
  </si>
  <si>
    <t>林寒</t>
  </si>
  <si>
    <t>18小学教育18班  学号1812135</t>
  </si>
  <si>
    <t>1109099836161</t>
  </si>
  <si>
    <t>柯思琪</t>
  </si>
  <si>
    <t>18小学教育18班  学号1812182</t>
  </si>
  <si>
    <t>1109099842961</t>
  </si>
  <si>
    <t>宋敏</t>
  </si>
  <si>
    <t>18小学教育18班  学号1812248</t>
  </si>
  <si>
    <t>1109099848561</t>
  </si>
  <si>
    <t>危卓雅</t>
  </si>
  <si>
    <t>18小学教育18班  学号1812260</t>
  </si>
  <si>
    <t>1109099854861</t>
  </si>
  <si>
    <t>陈瑾玉</t>
  </si>
  <si>
    <t>18小学教育18班  学号1812262</t>
  </si>
  <si>
    <t>1109099858261</t>
  </si>
  <si>
    <t>鲁安倍</t>
  </si>
  <si>
    <t>18小学教育18班  学号1812373</t>
  </si>
  <si>
    <t>1109099864061</t>
  </si>
  <si>
    <t>田佳慧</t>
  </si>
  <si>
    <t>18小学教育18班  学号1812549</t>
  </si>
  <si>
    <t>1109099874161</t>
  </si>
  <si>
    <t>华溧</t>
  </si>
  <si>
    <t>18小学教育18班  学号1812777</t>
  </si>
  <si>
    <t>1109100021561</t>
  </si>
  <si>
    <t>郑雨菲</t>
  </si>
  <si>
    <t>18小学教育18班  学号1812831</t>
  </si>
  <si>
    <t>1109101005361</t>
  </si>
  <si>
    <t>焦艳</t>
  </si>
  <si>
    <t>18小学教育18班  学号1812899</t>
  </si>
  <si>
    <t>1109101010761</t>
  </si>
  <si>
    <t>舒婷</t>
  </si>
  <si>
    <t>18小学教育18班  学号1813042</t>
  </si>
  <si>
    <t>1109101015561</t>
  </si>
  <si>
    <t>张宜文</t>
  </si>
  <si>
    <t>18小学教育18班  学号1813319</t>
  </si>
  <si>
    <t>1109101019061</t>
  </si>
  <si>
    <t>肖婉婷</t>
  </si>
  <si>
    <t>18小学教育18班  学号1813367</t>
  </si>
  <si>
    <t>1109101024361</t>
  </si>
  <si>
    <t>陈晚琴</t>
  </si>
  <si>
    <t>18小学教育18班  学号1813830</t>
  </si>
  <si>
    <t>1109101731261</t>
  </si>
  <si>
    <t>汪青芸</t>
  </si>
  <si>
    <t>18小学教育18班  学号1813831</t>
  </si>
  <si>
    <t>1109101737461</t>
  </si>
  <si>
    <t>郑慧莲</t>
  </si>
  <si>
    <t>18小学教育18班  学号1813861</t>
  </si>
  <si>
    <t>1109101742861</t>
  </si>
  <si>
    <t>杨春喜</t>
  </si>
  <si>
    <t>18小学教育19班  学号1810665</t>
  </si>
  <si>
    <t>1109101748061</t>
  </si>
  <si>
    <t>张红梅</t>
  </si>
  <si>
    <t>18小学教育19班  学号1811710</t>
  </si>
  <si>
    <t>1109101753361</t>
  </si>
  <si>
    <t>杨丁红</t>
  </si>
  <si>
    <t>宁夏固原市泾源县滨河东路宁夏固原市泾源县人力资源和社会保障局</t>
  </si>
  <si>
    <t>18小学教育19班  学号1811762</t>
  </si>
  <si>
    <t>1109101757861</t>
  </si>
  <si>
    <t>18小学教育19班  学号1811778</t>
  </si>
  <si>
    <t>1109101763561</t>
  </si>
  <si>
    <t>柳娜</t>
  </si>
  <si>
    <t>18小学教育19班  学号1811784</t>
  </si>
  <si>
    <t>1109101768361</t>
  </si>
  <si>
    <t>闹布扎西</t>
  </si>
  <si>
    <t>18小学教育19班  学号1811791</t>
  </si>
  <si>
    <t>1109101775461</t>
  </si>
  <si>
    <t>汪婷</t>
  </si>
  <si>
    <t>18小学教育19班  学号1812111</t>
  </si>
  <si>
    <t>1109101779961</t>
  </si>
  <si>
    <t>卢嘉美</t>
  </si>
  <si>
    <t>18小学教育19班  学号1812116</t>
  </si>
  <si>
    <t>1109101782561</t>
  </si>
  <si>
    <t>张慧玲</t>
  </si>
  <si>
    <t>18小学教育19班  学号1812120</t>
  </si>
  <si>
    <t>1109101788761</t>
  </si>
  <si>
    <t>施涛</t>
  </si>
  <si>
    <t>18小学教育19班  学号1812121</t>
  </si>
  <si>
    <t>1109101792761</t>
  </si>
  <si>
    <t>刘若云</t>
  </si>
  <si>
    <t>18小学教育19班  学号1812265</t>
  </si>
  <si>
    <t>1109101797561</t>
  </si>
  <si>
    <t>张贝宁</t>
  </si>
  <si>
    <t>18小学教育19班  学号1812439</t>
  </si>
  <si>
    <t>1109101802661</t>
  </si>
  <si>
    <t>张崴崴</t>
  </si>
  <si>
    <t>18小学教育19班  学号1812508</t>
  </si>
  <si>
    <t>1109101806561</t>
  </si>
  <si>
    <t>丁梅琴</t>
  </si>
  <si>
    <t>18小学教育19班  学号1812509</t>
  </si>
  <si>
    <t>1109101811461</t>
  </si>
  <si>
    <t>严晓文</t>
  </si>
  <si>
    <t>18小学教育19班  学号1812898</t>
  </si>
  <si>
    <t>1109101818061</t>
  </si>
  <si>
    <t>夏冰冰</t>
  </si>
  <si>
    <t>18小学教育19班  学号1812902</t>
  </si>
  <si>
    <t>1109101822061</t>
  </si>
  <si>
    <t>伍青芸</t>
  </si>
  <si>
    <t>18小学教育19班  学号1813311</t>
  </si>
  <si>
    <t>1109101825561</t>
  </si>
  <si>
    <t>王雨祺</t>
  </si>
  <si>
    <t>18小学教育19班  学号1813318</t>
  </si>
  <si>
    <t>1109101831861</t>
  </si>
  <si>
    <t>黄思颖</t>
  </si>
  <si>
    <t>18小学教育19班  学号1813490</t>
  </si>
  <si>
    <t>1109101834961</t>
  </si>
  <si>
    <t>陈慧玲</t>
  </si>
  <si>
    <t>18小学教育19班  学号1813810</t>
  </si>
  <si>
    <t>1109101841061</t>
  </si>
  <si>
    <t>章浩</t>
  </si>
  <si>
    <t>18小学教育19班  学号1813926</t>
  </si>
  <si>
    <t>1109101844561</t>
  </si>
  <si>
    <t>巴帮旦周</t>
  </si>
  <si>
    <t>18小学教育19班  学号1813966</t>
  </si>
  <si>
    <t>1109101851161</t>
  </si>
  <si>
    <t>刘汝欣</t>
  </si>
  <si>
    <t>0396-3651928</t>
  </si>
  <si>
    <t>河南省驻马店市乐山路和解放路交叉口河南省驻马店市教育局</t>
  </si>
  <si>
    <t>18小学教育20班  学号1811285</t>
  </si>
  <si>
    <t>1109101859561</t>
  </si>
  <si>
    <t>朱昊旻</t>
  </si>
  <si>
    <t>0579-85435275</t>
  </si>
  <si>
    <t>浙江省义乌市新科路C6号1楼档案室义乌市人才服务局</t>
  </si>
  <si>
    <t>18小学教育20班  学号1811315</t>
  </si>
  <si>
    <t>1109101863561</t>
  </si>
  <si>
    <t>俄尔小妹</t>
  </si>
  <si>
    <t>18小学教育20班  学号1811495</t>
  </si>
  <si>
    <t>1109101867561</t>
  </si>
  <si>
    <t>罗晶</t>
  </si>
  <si>
    <t>18小学教育20班  学号1811699</t>
  </si>
  <si>
    <t>1109101873261</t>
  </si>
  <si>
    <t>董潇冉</t>
  </si>
  <si>
    <t>18小学教育20班  学号1811776</t>
  </si>
  <si>
    <t>1109101880361</t>
  </si>
  <si>
    <t>皮兆敏</t>
  </si>
  <si>
    <t>18小学教育20班  学号1812250</t>
  </si>
  <si>
    <t>1109101884861</t>
  </si>
  <si>
    <t>吴建萍</t>
  </si>
  <si>
    <t>18小学教育20班  学号1812501</t>
  </si>
  <si>
    <t>1109101891961</t>
  </si>
  <si>
    <t>沈金娥</t>
  </si>
  <si>
    <t>18小学教育20班  学号1812503</t>
  </si>
  <si>
    <t>1109101899861</t>
  </si>
  <si>
    <t>向春</t>
  </si>
  <si>
    <t>18小学教育20班  学号1812504</t>
  </si>
  <si>
    <t>1109101905261</t>
  </si>
  <si>
    <t>刘婧</t>
  </si>
  <si>
    <t>18小学教育20班  学号1812505</t>
  </si>
  <si>
    <t>1109101911061</t>
  </si>
  <si>
    <t>胡晓华</t>
  </si>
  <si>
    <t>18小学教育20班  学号1812515</t>
  </si>
  <si>
    <t>1109101918561</t>
  </si>
  <si>
    <t>陈晓莉</t>
  </si>
  <si>
    <t>18小学教育20班  学号1812569</t>
  </si>
  <si>
    <t>1109101925661</t>
  </si>
  <si>
    <t>田善平</t>
  </si>
  <si>
    <t>18小学教育20班  学号1812598</t>
  </si>
  <si>
    <t>1109101931361</t>
  </si>
  <si>
    <t>葛思宇</t>
  </si>
  <si>
    <t>18小学教育20班  学号1812993</t>
  </si>
  <si>
    <t>1109101939261</t>
  </si>
  <si>
    <t>吴紫琴</t>
  </si>
  <si>
    <t>18小学教育20班  学号1813409</t>
  </si>
  <si>
    <t>1109101945061</t>
  </si>
  <si>
    <t>覃丽娟</t>
  </si>
  <si>
    <t>18小学教育20班  学号1813956</t>
  </si>
  <si>
    <t>1109101949461</t>
  </si>
  <si>
    <t>刘合阔</t>
  </si>
  <si>
    <t>18新能源汽车技术01班  学号1811041</t>
  </si>
  <si>
    <t>1109101956561</t>
  </si>
  <si>
    <t>黄国涵</t>
  </si>
  <si>
    <t>18新能源汽车技术01班  学号1811047</t>
  </si>
  <si>
    <t>1109101964061</t>
  </si>
  <si>
    <t>胡东旭</t>
  </si>
  <si>
    <t>18新能源汽车技术01班  学号1811054</t>
  </si>
  <si>
    <t>1109101968461</t>
  </si>
  <si>
    <t>黄艺萌</t>
  </si>
  <si>
    <t>18新能源汽车技术01班  学号1811720</t>
  </si>
  <si>
    <t>1109101972461</t>
  </si>
  <si>
    <t>姜威</t>
  </si>
  <si>
    <t>18新能源汽车技术01班  学号1811909</t>
  </si>
  <si>
    <t>1109101979061</t>
  </si>
  <si>
    <t>张溪平</t>
  </si>
  <si>
    <t>18新能源汽车技术01班  学号1811971</t>
  </si>
  <si>
    <t>1109101982661</t>
  </si>
  <si>
    <t>宁红泽</t>
  </si>
  <si>
    <t>18新能源汽车技术01班  学号1812238</t>
  </si>
  <si>
    <t>1109101984361</t>
  </si>
  <si>
    <t>黄小攀</t>
  </si>
  <si>
    <t>18新能源汽车技术01班  学号1812635</t>
  </si>
  <si>
    <t>1109101991461</t>
  </si>
  <si>
    <t>张少冬</t>
  </si>
  <si>
    <t>18新能源汽车技术01班  学号1812650</t>
  </si>
  <si>
    <t>1109101994561</t>
  </si>
  <si>
    <t>田锦云</t>
  </si>
  <si>
    <t>18新能源汽车技术01班  学号1812701</t>
  </si>
  <si>
    <t>1109101999361</t>
  </si>
  <si>
    <t>杜烽</t>
  </si>
  <si>
    <t>18新能源汽车技术01班  学号1812731</t>
  </si>
  <si>
    <t>1109102006461</t>
  </si>
  <si>
    <t>游俊杰</t>
  </si>
  <si>
    <t>18新能源汽车技术01班  学号1813048</t>
  </si>
  <si>
    <t>1109102012161</t>
  </si>
  <si>
    <t>夏志坤</t>
  </si>
  <si>
    <t>18新能源汽车技术01班  学号1813322</t>
  </si>
  <si>
    <t>1109102017061</t>
  </si>
  <si>
    <t>严欣武</t>
  </si>
  <si>
    <t>18新能源汽车技术01班  学号1813465</t>
  </si>
  <si>
    <t>1109102022361</t>
  </si>
  <si>
    <t>黄英杰</t>
  </si>
  <si>
    <t>18新能源汽车技术01班  学号1813492</t>
  </si>
  <si>
    <t>1109102028561</t>
  </si>
  <si>
    <t>邹勇</t>
  </si>
  <si>
    <t>18新能源汽车技术01班  学号1813812</t>
  </si>
  <si>
    <t>1109102082461</t>
  </si>
  <si>
    <t>王豪</t>
  </si>
  <si>
    <t>18新能源汽车技术01班  学号1813836</t>
  </si>
  <si>
    <t>1109102088661</t>
  </si>
  <si>
    <t>陈航</t>
  </si>
  <si>
    <t>18新能源汽车技术01班  学号1813843</t>
  </si>
  <si>
    <t>1109102094361</t>
  </si>
  <si>
    <t>刘严</t>
  </si>
  <si>
    <t>18新能源汽车技术02班  学号1810512</t>
  </si>
  <si>
    <t>1109102105661</t>
  </si>
  <si>
    <t>胡宗涛</t>
  </si>
  <si>
    <t>18新能源汽车技术02班  学号1811006</t>
  </si>
  <si>
    <t>1109102167461</t>
  </si>
  <si>
    <t>陈伟星</t>
  </si>
  <si>
    <t>18新能源汽车技术02班  学号1811020</t>
  </si>
  <si>
    <t>1109102174561</t>
  </si>
  <si>
    <t>张文泰</t>
  </si>
  <si>
    <t>0745-2712821</t>
  </si>
  <si>
    <t>湖南省怀化市迎丰中路育才巷12号怀化市教育局毕业生就业办公室</t>
  </si>
  <si>
    <t>18新能源汽车技术02班  学号1811683</t>
  </si>
  <si>
    <t>1109102180261</t>
  </si>
  <si>
    <t>胡宗旺</t>
  </si>
  <si>
    <t>18新能源汽车技术02班  学号1811725</t>
  </si>
  <si>
    <t>1109102185561</t>
  </si>
  <si>
    <t>向海洋</t>
  </si>
  <si>
    <t>18新能源汽车技术02班  学号1811841</t>
  </si>
  <si>
    <t>1109102193561</t>
  </si>
  <si>
    <t>柯海瑞</t>
  </si>
  <si>
    <t>18新能源汽车技术02班  学号1811884</t>
  </si>
  <si>
    <t>1109102199761</t>
  </si>
  <si>
    <t>汪宣焱</t>
  </si>
  <si>
    <t>18新能源汽车技术02班  学号1811912</t>
  </si>
  <si>
    <t>1109102205161</t>
  </si>
  <si>
    <t>刘恒龙</t>
  </si>
  <si>
    <t>18新能源汽车技术02班  学号1811918</t>
  </si>
  <si>
    <t>1109102212261</t>
  </si>
  <si>
    <t>黎鄂</t>
  </si>
  <si>
    <t>18新能源汽车技术02班  学号1812098</t>
  </si>
  <si>
    <t>1109102219861</t>
  </si>
  <si>
    <t>邓威</t>
  </si>
  <si>
    <t>18新能源汽车技术02班  学号1812662</t>
  </si>
  <si>
    <t>1109102226961</t>
  </si>
  <si>
    <t>张小春</t>
  </si>
  <si>
    <t>18新能源汽车技术02班  学号1812736</t>
  </si>
  <si>
    <t>1109102230961</t>
  </si>
  <si>
    <t>万帅</t>
  </si>
  <si>
    <t>18新能源汽车技术02班  学号1813077</t>
  </si>
  <si>
    <t>1109102239161</t>
  </si>
  <si>
    <t>18新能源汽车技术02班  学号1813357</t>
  </si>
  <si>
    <t>1109102246261</t>
  </si>
  <si>
    <t>索陈晨</t>
  </si>
  <si>
    <t>18新能源汽车技术02班  学号1813503</t>
  </si>
  <si>
    <t>1109102248061</t>
  </si>
  <si>
    <t>刘钘</t>
  </si>
  <si>
    <t>18新能源汽车技术02班  学号1813627</t>
  </si>
  <si>
    <t>1109102253361</t>
  </si>
  <si>
    <t>熊佳宝</t>
  </si>
  <si>
    <t>18新能源汽车技术02班  学号1813740</t>
  </si>
  <si>
    <t>1109102257861</t>
  </si>
  <si>
    <t>周全</t>
  </si>
  <si>
    <t>18新能源汽车技术02班  学号1813774</t>
  </si>
  <si>
    <t>1109102259561</t>
  </si>
  <si>
    <t>邵思洋</t>
  </si>
  <si>
    <t>18新能源汽车技术02班  学号1813777</t>
  </si>
  <si>
    <t>1109102267061</t>
  </si>
  <si>
    <t>杨磊</t>
  </si>
  <si>
    <t>18新能源汽车技术02班  学号1813815</t>
  </si>
  <si>
    <t>1109102270661</t>
  </si>
  <si>
    <t>库康辉</t>
  </si>
  <si>
    <t>18新能源汽车技术02班  学号1813820</t>
  </si>
  <si>
    <t>1109102273761</t>
  </si>
  <si>
    <t>郑和</t>
  </si>
  <si>
    <t>18新能源汽车技术02班  学号1813851</t>
  </si>
  <si>
    <t>1109102275461</t>
  </si>
  <si>
    <t>18新能源汽车技术02班  学号1813856</t>
  </si>
  <si>
    <t>1109102280861</t>
  </si>
  <si>
    <t>16五年一贯制1班  学号1935001</t>
  </si>
  <si>
    <t>1109102283961</t>
  </si>
  <si>
    <t>张姝婷</t>
  </si>
  <si>
    <t>16五年一贯制1班  学号1935002</t>
  </si>
  <si>
    <t>1109102286061</t>
  </si>
  <si>
    <t>江璐</t>
  </si>
  <si>
    <t>16五年一贯制1班  学号1935003</t>
  </si>
  <si>
    <t>1109102290061</t>
  </si>
  <si>
    <t>余颖</t>
  </si>
  <si>
    <t>16五年一贯制1班  学号1935011</t>
  </si>
  <si>
    <t>1109102293561</t>
  </si>
  <si>
    <t>徐栩</t>
  </si>
  <si>
    <t>16五年一贯制1班  学号1935013</t>
  </si>
  <si>
    <t>1109102295861</t>
  </si>
  <si>
    <t>孔妹妹</t>
  </si>
  <si>
    <t>16五年一贯制1班  学号1935015</t>
  </si>
  <si>
    <t>1109102300961</t>
  </si>
  <si>
    <t>谢炜子</t>
  </si>
  <si>
    <t>16五年一贯制1班  学号1935019</t>
  </si>
  <si>
    <t>1109102302661</t>
  </si>
  <si>
    <t>刘浈浈</t>
  </si>
  <si>
    <t>16五年一贯制1班  学号1935020</t>
  </si>
  <si>
    <t>1109102306561</t>
  </si>
  <si>
    <t>江慧怡</t>
  </si>
  <si>
    <t>16五年一贯制1班  学号1935021</t>
  </si>
  <si>
    <t>1109102308861</t>
  </si>
  <si>
    <t>何梦琳</t>
  </si>
  <si>
    <t>16五年一贯制1班  学号1935022</t>
  </si>
  <si>
    <t>1109102312861</t>
  </si>
  <si>
    <t>付佳慧</t>
  </si>
  <si>
    <t>16五年一贯制1班  学号1935024</t>
  </si>
  <si>
    <t>1109102315961</t>
  </si>
  <si>
    <t>邹雯静</t>
  </si>
  <si>
    <t>16五年一贯制1班  学号1935026</t>
  </si>
  <si>
    <t>1109102317661</t>
  </si>
  <si>
    <t>蔡嘉平</t>
  </si>
  <si>
    <t>16五年一贯制1班  学号1935027</t>
  </si>
  <si>
    <t>1109102320261</t>
  </si>
  <si>
    <t>陈冲</t>
  </si>
  <si>
    <t>16五年一贯制2班  学号1935031</t>
  </si>
  <si>
    <t>1109102323361</t>
  </si>
  <si>
    <t>汤欣宇</t>
  </si>
  <si>
    <t>16五年一贯制2班  学号1935033</t>
  </si>
  <si>
    <t>1109102325561</t>
  </si>
  <si>
    <t>饶璐璐</t>
  </si>
  <si>
    <t>0792-3660965</t>
  </si>
  <si>
    <t>江西省九江市湖口县海正北路人力资源和社会保障局4楼湖口县公共就业人才服务局</t>
  </si>
  <si>
    <t>16五年一贯制2班  学号1935036</t>
  </si>
  <si>
    <t>1109102329561</t>
  </si>
  <si>
    <t>刘婉婷</t>
  </si>
  <si>
    <t>16五年一贯制2班  学号1935039</t>
  </si>
  <si>
    <t>1109102332161</t>
  </si>
  <si>
    <t>杨思洁</t>
  </si>
  <si>
    <t>16五年一贯制2班  学号1935041</t>
  </si>
  <si>
    <t>1109102335261</t>
  </si>
  <si>
    <t>谢兵</t>
  </si>
  <si>
    <t>16五年一贯制2班  学号1935042</t>
  </si>
  <si>
    <t>1109102341061</t>
  </si>
  <si>
    <t>孔莹</t>
  </si>
  <si>
    <t>16五年一贯制2班  学号1935043</t>
  </si>
  <si>
    <t>1109102343761</t>
  </si>
  <si>
    <t>崔敏</t>
  </si>
  <si>
    <t>16五年一贯制2班  学号1935047</t>
  </si>
  <si>
    <t>1109102346861</t>
  </si>
  <si>
    <t>16五年一贯制2班  学号1935048</t>
  </si>
  <si>
    <t>1109102347161</t>
  </si>
  <si>
    <t>吴楚娇</t>
  </si>
  <si>
    <t>16五年一贯制2班  学号1935049</t>
  </si>
  <si>
    <t>1109102352561</t>
  </si>
  <si>
    <t>黄金奥</t>
  </si>
  <si>
    <t>16五年一贯制2班  学号1935050</t>
  </si>
  <si>
    <t>1109102354261</t>
  </si>
  <si>
    <t>张松竹</t>
  </si>
  <si>
    <t>16五年一贯制2班  学号1935053</t>
  </si>
  <si>
    <t>1109102359561</t>
  </si>
  <si>
    <t>龙琪</t>
  </si>
  <si>
    <t>16五年一贯制3班  学号1935057</t>
  </si>
  <si>
    <t>1109102364461</t>
  </si>
  <si>
    <t>罗婷</t>
  </si>
  <si>
    <t>16五年一贯制3班  学号1935060</t>
  </si>
  <si>
    <t>1109102367561</t>
  </si>
  <si>
    <t>赵珂</t>
  </si>
  <si>
    <t>0370-3220920</t>
  </si>
  <si>
    <t>河南省商丘市教育体育局神火大道86号河南省商丘市教育局</t>
  </si>
  <si>
    <t>16五年一贯制3班  学号1935061</t>
  </si>
  <si>
    <t>1109102372961</t>
  </si>
  <si>
    <t>黄婷凤</t>
  </si>
  <si>
    <t>16五年一贯制3班  学号1935062</t>
  </si>
  <si>
    <t>1109102376361</t>
  </si>
  <si>
    <t>孙艺菲</t>
  </si>
  <si>
    <t>16五年一贯制3班  学号1935066</t>
  </si>
  <si>
    <t>1109102380361</t>
  </si>
  <si>
    <t>郑艺祺</t>
  </si>
  <si>
    <t>16五年一贯制3班  学号1935067</t>
  </si>
  <si>
    <t>1109102384861</t>
  </si>
  <si>
    <t>吴晓慧</t>
  </si>
  <si>
    <t>16五年一贯制3班  学号1935069</t>
  </si>
  <si>
    <t>1109102385161</t>
  </si>
  <si>
    <t>朱佳慧</t>
  </si>
  <si>
    <t>16五年一贯制3班  学号1935070</t>
  </si>
  <si>
    <t>1109102392261</t>
  </si>
  <si>
    <t>金晶</t>
  </si>
  <si>
    <t>16五年一贯制3班  学号1935076</t>
  </si>
  <si>
    <t>1109102396761</t>
  </si>
  <si>
    <t>席娜</t>
  </si>
  <si>
    <t>16五年一贯制3班  学号1935082</t>
  </si>
  <si>
    <t>1109102400461</t>
  </si>
  <si>
    <t>曾子乐</t>
  </si>
  <si>
    <t>16五年一贯制3班  学号1935084</t>
  </si>
  <si>
    <t>1109102407061</t>
  </si>
  <si>
    <t>易美婷</t>
  </si>
  <si>
    <t>16五年一贯制4班  学号1935085</t>
  </si>
  <si>
    <t>1109102410661</t>
  </si>
  <si>
    <t>汪球</t>
  </si>
  <si>
    <t>16五年一贯制4班  学号1935086</t>
  </si>
  <si>
    <t>1109102415461</t>
  </si>
  <si>
    <t>李曼</t>
  </si>
  <si>
    <t>16五年一贯制4班  学号1935087</t>
  </si>
  <si>
    <t>1109102420861</t>
  </si>
  <si>
    <t>陆佳怡</t>
  </si>
  <si>
    <t>0771-7215653</t>
  </si>
  <si>
    <t>广西省南宁市横州镇西城路2号广西横县人才交流服务中心</t>
  </si>
  <si>
    <t>16五年一贯制4班  学号1935091</t>
  </si>
  <si>
    <t>1109102426061</t>
  </si>
  <si>
    <t>王小晓</t>
  </si>
  <si>
    <t>16五年一贯制4班  学号1935092</t>
  </si>
  <si>
    <t>1109102429561</t>
  </si>
  <si>
    <t>吉晖</t>
  </si>
  <si>
    <t>16五年一贯制4班  学号1935093</t>
  </si>
  <si>
    <t>1109102434461</t>
  </si>
  <si>
    <t>周茜</t>
  </si>
  <si>
    <t>16五年一贯制4班  学号1935094</t>
  </si>
  <si>
    <t>1109102440161</t>
  </si>
  <si>
    <t>宋璐洁</t>
  </si>
  <si>
    <t>16五年一贯制4班  学号1935095</t>
  </si>
  <si>
    <t>1109102444661</t>
  </si>
  <si>
    <t>汪静</t>
  </si>
  <si>
    <t>16五年一贯制4班  学号1935096</t>
  </si>
  <si>
    <t>1109102449461</t>
  </si>
  <si>
    <t>吴佳</t>
  </si>
  <si>
    <t>16五年一贯制4班  学号1935098</t>
  </si>
  <si>
    <t>1109102454861</t>
  </si>
  <si>
    <t>徐雅仪</t>
  </si>
  <si>
    <t>16五年一贯制4班  学号1935099</t>
  </si>
  <si>
    <t>1109102461961</t>
  </si>
  <si>
    <t>方文焰</t>
  </si>
  <si>
    <t>16五年一贯制4班  学号1935100</t>
  </si>
  <si>
    <t>1109102465361</t>
  </si>
  <si>
    <t>吉婷</t>
  </si>
  <si>
    <t>16五年一贯制4班  学号1935101</t>
  </si>
  <si>
    <t>1109102470761</t>
  </si>
  <si>
    <t>成林鑫</t>
  </si>
  <si>
    <t>16五年一贯制4班  学号1935102</t>
  </si>
  <si>
    <t>1109102474161</t>
  </si>
  <si>
    <t>黄梦连</t>
  </si>
  <si>
    <t>16五年一贯制4班  学号1935103</t>
  </si>
  <si>
    <t>1109102477261</t>
  </si>
  <si>
    <t>江丹</t>
  </si>
  <si>
    <t>16五年一贯制4班  学号1935105</t>
  </si>
  <si>
    <t>1109102484361</t>
  </si>
  <si>
    <t>袁依</t>
  </si>
  <si>
    <t>16五年一贯制4班  学号1935106</t>
  </si>
  <si>
    <t>1109102489161</t>
  </si>
  <si>
    <t>何嘉</t>
  </si>
  <si>
    <t>16五年一贯制4班  学号1935107</t>
  </si>
  <si>
    <t>1109102497661</t>
  </si>
  <si>
    <t>刘畑畑</t>
  </si>
  <si>
    <t>16五年一贯制4班  学号1935109</t>
  </si>
  <si>
    <t>1109102505861</t>
  </si>
  <si>
    <t>张蕾莉</t>
  </si>
  <si>
    <t>16五年一贯制4班  学号1935111</t>
  </si>
  <si>
    <t>1109102511561</t>
  </si>
  <si>
    <t>胡恩盈</t>
  </si>
  <si>
    <t>18学前教育00班  学号1800011</t>
  </si>
  <si>
    <t>1109102515061</t>
  </si>
  <si>
    <t>姚慧婷</t>
  </si>
  <si>
    <t>0577-62572906</t>
  </si>
  <si>
    <t>浙江省乐清市城南街道翔云西路199号乐清市人才市场管理服务中心</t>
  </si>
  <si>
    <t>18学前教育00班  学号1800012</t>
  </si>
  <si>
    <t>1109102519461</t>
  </si>
  <si>
    <t>王禹</t>
  </si>
  <si>
    <t>18学前教育00班  学号1800016</t>
  </si>
  <si>
    <t>1109102526561</t>
  </si>
  <si>
    <t>尹慧</t>
  </si>
  <si>
    <t>18学前教育00班  学号1800018</t>
  </si>
  <si>
    <t>1109102529661</t>
  </si>
  <si>
    <t>文玟</t>
  </si>
  <si>
    <t>18学前教育00班  学号1800026</t>
  </si>
  <si>
    <t>1109102534061</t>
  </si>
  <si>
    <t>孔亚楠</t>
  </si>
  <si>
    <t>18学前教育00班  学号1800040</t>
  </si>
  <si>
    <t>1109102545561</t>
  </si>
  <si>
    <t>郭龙贞</t>
  </si>
  <si>
    <t>18学前教育00班  学号1800101</t>
  </si>
  <si>
    <t>1109102547261</t>
  </si>
  <si>
    <t>殷妮</t>
  </si>
  <si>
    <t>18学前教育00班  学号1800103</t>
  </si>
  <si>
    <t>1109102553061</t>
  </si>
  <si>
    <t>路文霞</t>
  </si>
  <si>
    <t>0556-4164103</t>
  </si>
  <si>
    <t>安徽省安庆市太湖县龙山路200号安徽省太湖县公共就业和人才服务中心</t>
  </si>
  <si>
    <t>18学前教育00班  学号1800104</t>
  </si>
  <si>
    <t>1109102555761</t>
  </si>
  <si>
    <t>尉雪琦</t>
  </si>
  <si>
    <t>18学前教育00班  学号1800105</t>
  </si>
  <si>
    <t>1109245146861</t>
  </si>
  <si>
    <t>18学前教育00班  学号1800106</t>
  </si>
  <si>
    <t>1109245150861</t>
  </si>
  <si>
    <t>李世鸿</t>
  </si>
  <si>
    <t>18学前教育00班  学号1800124</t>
  </si>
  <si>
    <t>1109245153961</t>
  </si>
  <si>
    <t>肖高洁</t>
  </si>
  <si>
    <t>0731-22663712</t>
  </si>
  <si>
    <t>湖北省株洲市天元区珠江南路539号湖南省株洲市毕业生就业创业指导中心</t>
  </si>
  <si>
    <t>18学前教育00班  学号1811076</t>
  </si>
  <si>
    <t>1109245157361</t>
  </si>
  <si>
    <t>龙秋月</t>
  </si>
  <si>
    <t>18学前教育01班  学号1810677</t>
  </si>
  <si>
    <t>1109245159561</t>
  </si>
  <si>
    <t>张娟</t>
  </si>
  <si>
    <t>18学前教育01班  学号1810694</t>
  </si>
  <si>
    <t>1109245163561</t>
  </si>
  <si>
    <t>尹小艳</t>
  </si>
  <si>
    <t>18学前教育01班  学号1810699</t>
  </si>
  <si>
    <t>1109245169261</t>
  </si>
  <si>
    <t>王凯珍</t>
  </si>
  <si>
    <t>18学前教育01班  学号1810749</t>
  </si>
  <si>
    <t>1109245173261</t>
  </si>
  <si>
    <t>肖琪</t>
  </si>
  <si>
    <t>18学前教育01班  学号1810756</t>
  </si>
  <si>
    <t>1109245177761</t>
  </si>
  <si>
    <t>叶贤霖</t>
  </si>
  <si>
    <t>18学前教育01班  学号1810761</t>
  </si>
  <si>
    <t>1109245182561</t>
  </si>
  <si>
    <t>陈炜兰</t>
  </si>
  <si>
    <t>18学前教育01班  学号1810823</t>
  </si>
  <si>
    <t>1109245185161</t>
  </si>
  <si>
    <t>袁菁</t>
  </si>
  <si>
    <t>18学前教育01班  学号1810972</t>
  </si>
  <si>
    <t>1109245189661</t>
  </si>
  <si>
    <t>钟艳婷</t>
  </si>
  <si>
    <t>0751-8621286</t>
  </si>
  <si>
    <t>广东省韶关市武江区沙洲一路2号韶关市人才服务局</t>
  </si>
  <si>
    <t>18学前教育01班  学号1811242</t>
  </si>
  <si>
    <t>1109245193661</t>
  </si>
  <si>
    <t>陈春燕</t>
  </si>
  <si>
    <t>023-77725036</t>
  </si>
  <si>
    <t>重庆市武隆区巷口镇芙蓉东路22号劳动就业社保服务大厅重庆市武隆区就业和人才中心</t>
  </si>
  <si>
    <t>18学前教育01班  学号1811444</t>
  </si>
  <si>
    <t>1109245196761</t>
  </si>
  <si>
    <t>杨彦</t>
  </si>
  <si>
    <t>0886-3627980</t>
  </si>
  <si>
    <t>云南省怒江傈僳族自治州怒江州穿城路235号（人才服务中心）云南省怒江傈僳族自治州人力资源和社会保障局</t>
  </si>
  <si>
    <t>18学前教育01班  学号1811481</t>
  </si>
  <si>
    <t>1109245200461</t>
  </si>
  <si>
    <t>白钰錡</t>
  </si>
  <si>
    <t>18学前教育01班  学号1811724</t>
  </si>
  <si>
    <t>1109245201861</t>
  </si>
  <si>
    <t>18学前教育01班  学号1811730</t>
  </si>
  <si>
    <t>1109245205261</t>
  </si>
  <si>
    <t>田诗怡</t>
  </si>
  <si>
    <t>18学前教育01班  学号1811980</t>
  </si>
  <si>
    <t>1109245206661</t>
  </si>
  <si>
    <t>汪慧</t>
  </si>
  <si>
    <t>18学前教育01班  学号1811981</t>
  </si>
  <si>
    <t>1109245210661</t>
  </si>
  <si>
    <t>张炜</t>
  </si>
  <si>
    <t>18学前教育01班  学号1812316</t>
  </si>
  <si>
    <t>1109245212361</t>
  </si>
  <si>
    <t>李桂香</t>
  </si>
  <si>
    <t>18学前教育01班  学号1812318</t>
  </si>
  <si>
    <t>1109245214561</t>
  </si>
  <si>
    <t>刘书洁</t>
  </si>
  <si>
    <t>18学前教育01班  学号1812397</t>
  </si>
  <si>
    <t>1109245217161</t>
  </si>
  <si>
    <t>陈凤仙</t>
  </si>
  <si>
    <t>18学前教育01班  学号1812512</t>
  </si>
  <si>
    <t>1109245221161</t>
  </si>
  <si>
    <t>唐杨洋</t>
  </si>
  <si>
    <t>18学前教育01班  学号1812593</t>
  </si>
  <si>
    <t>1109245223961</t>
  </si>
  <si>
    <t>王梦露</t>
  </si>
  <si>
    <t>18学前教育01班  学号1812843</t>
  </si>
  <si>
    <t>1109245227361</t>
  </si>
  <si>
    <t>黄子轩</t>
  </si>
  <si>
    <t>18学前教育01班  学号1813268</t>
  </si>
  <si>
    <t>1109245229561</t>
  </si>
  <si>
    <t>赵薇</t>
  </si>
  <si>
    <t>18学前教育01班  学号1813381</t>
  </si>
  <si>
    <t>1109245231361</t>
  </si>
  <si>
    <t>王林</t>
  </si>
  <si>
    <t>18学前教育01班  学号1813753</t>
  </si>
  <si>
    <t>1109245235861</t>
  </si>
  <si>
    <t>龚丽婷</t>
  </si>
  <si>
    <t>18学前教育01班  学号1813759</t>
  </si>
  <si>
    <t>1109245236161</t>
  </si>
  <si>
    <t>荣彩霞</t>
  </si>
  <si>
    <t>18学前教育02班  学号1810881</t>
  </si>
  <si>
    <t>1109245240161</t>
  </si>
  <si>
    <t>翟保萍</t>
  </si>
  <si>
    <t>0558-6712001</t>
  </si>
  <si>
    <t>安徽省阜阳市阜南县三塔路3号人社局四楼人才中心档案室安徽省阜南县公共就业和人才服务中心</t>
  </si>
  <si>
    <t>18学前教育02班  学号1810914</t>
  </si>
  <si>
    <t>1109245241561</t>
  </si>
  <si>
    <t>王惠</t>
  </si>
  <si>
    <t>18学前教育02班  学号1810916</t>
  </si>
  <si>
    <t>1109245247761</t>
  </si>
  <si>
    <t>丁洁婷</t>
  </si>
  <si>
    <t>18学前教育02班  学号1810998</t>
  </si>
  <si>
    <t>1109245252561</t>
  </si>
  <si>
    <t>程斯文</t>
  </si>
  <si>
    <t>0556-8726812</t>
  </si>
  <si>
    <t>安徽省安庆市大观区玉琳路65号安徽省安庆市大观区公共就业和人才服务中心</t>
  </si>
  <si>
    <t>18学前教育02班  学号1811360</t>
  </si>
  <si>
    <t>1109245258261</t>
  </si>
  <si>
    <t>蒋庭英</t>
  </si>
  <si>
    <t>18学前教育02班  学号1811431</t>
  </si>
  <si>
    <t>1109245262261</t>
  </si>
  <si>
    <t>洪雨欣</t>
  </si>
  <si>
    <t>18学前教育02班  学号1811670</t>
  </si>
  <si>
    <t>1109245264061</t>
  </si>
  <si>
    <t>范天浩</t>
  </si>
  <si>
    <t>0936-8861910</t>
  </si>
  <si>
    <t>甘肃省张掖市人力资源和社会保障局</t>
  </si>
  <si>
    <t>18学前教育02班  学号1811692</t>
  </si>
  <si>
    <t>1109245266761</t>
  </si>
  <si>
    <t>陈大伟</t>
  </si>
  <si>
    <t>18学前教育02班  学号1811703</t>
  </si>
  <si>
    <t>1109245269861</t>
  </si>
  <si>
    <t>陈攀荣</t>
  </si>
  <si>
    <t>18学前教育02班  学号1811722</t>
  </si>
  <si>
    <t>1109245271561</t>
  </si>
  <si>
    <t>赵紫丹</t>
  </si>
  <si>
    <t>18学前教育02班  学号1811737</t>
  </si>
  <si>
    <t>1109245273861</t>
  </si>
  <si>
    <t>殷姣</t>
  </si>
  <si>
    <t>0937-2614573</t>
  </si>
  <si>
    <t>甘肃省酒泉市人力资源和社会保障局</t>
  </si>
  <si>
    <t>18学前教育02班  学号1811752</t>
  </si>
  <si>
    <t>1109245275561</t>
  </si>
  <si>
    <t>李苗苗</t>
  </si>
  <si>
    <t>18学前教育02班  学号1812024</t>
  </si>
  <si>
    <t>1109245278661</t>
  </si>
  <si>
    <t>张倩</t>
  </si>
  <si>
    <t>18学前教育02班  学号1812165</t>
  </si>
  <si>
    <t>1109245280961</t>
  </si>
  <si>
    <t>惠子鸣</t>
  </si>
  <si>
    <t>18学前教育02班  学号1812241</t>
  </si>
  <si>
    <t>1109245282661</t>
  </si>
  <si>
    <t>李皓月</t>
  </si>
  <si>
    <t>18学前教育02班  学号1812372</t>
  </si>
  <si>
    <t>1109245283061</t>
  </si>
  <si>
    <t>邹悦</t>
  </si>
  <si>
    <t>18学前教育02班  学号1812715</t>
  </si>
  <si>
    <t>1109245287461</t>
  </si>
  <si>
    <t>18学前教育02班  学号1812767</t>
  </si>
  <si>
    <t>1109245289161</t>
  </si>
  <si>
    <t>徐星星</t>
  </si>
  <si>
    <t>18学前教育02班  学号1813009</t>
  </si>
  <si>
    <t>1109245292861</t>
  </si>
  <si>
    <t>方嘉玉</t>
  </si>
  <si>
    <t>18学前教育02班  学号1813055</t>
  </si>
  <si>
    <t>1109245293161</t>
  </si>
  <si>
    <t>王娟</t>
  </si>
  <si>
    <t>18学前教育02班  学号1813336</t>
  </si>
  <si>
    <t>1109245296261</t>
  </si>
  <si>
    <t>陈红</t>
  </si>
  <si>
    <t>18学前教育02班  学号1813496</t>
  </si>
  <si>
    <t>1109245297661</t>
  </si>
  <si>
    <t>陈紫怡</t>
  </si>
  <si>
    <t>18学前教育02班  学号1813497</t>
  </si>
  <si>
    <t>1109245301361</t>
  </si>
  <si>
    <t>邓梦珍</t>
  </si>
  <si>
    <t>18学前教育02班  学号1813591</t>
  </si>
  <si>
    <t>1109245302761</t>
  </si>
  <si>
    <t>王瑜</t>
  </si>
  <si>
    <t>18学前教育02班  学号1813779</t>
  </si>
  <si>
    <t>1109245304461</t>
  </si>
  <si>
    <t>肖艳</t>
  </si>
  <si>
    <t>18学前教育02班  学号1813899</t>
  </si>
  <si>
    <t>1109245306161</t>
  </si>
  <si>
    <t>刘佳</t>
  </si>
  <si>
    <t>0476-8825147</t>
  </si>
  <si>
    <t>内蒙古自治区赤峰市新城区大明街30号内蒙古自治区赤峰市教育局</t>
  </si>
  <si>
    <t>18学前教育03班  学号1810476</t>
  </si>
  <si>
    <t>1109245308961</t>
  </si>
  <si>
    <t>张栖蕴</t>
  </si>
  <si>
    <t>18学前教育03班  学号1810477</t>
  </si>
  <si>
    <t>1109245310161</t>
  </si>
  <si>
    <t>18学前教育03班  学号1810478</t>
  </si>
  <si>
    <t>1109245311561</t>
  </si>
  <si>
    <t>张巧巧</t>
  </si>
  <si>
    <t>18学前教育03班  学号1810519</t>
  </si>
  <si>
    <t>1109245314661</t>
  </si>
  <si>
    <t>宗雯琪</t>
  </si>
  <si>
    <t>18学前教育03班  学号1810601</t>
  </si>
  <si>
    <t>1109245316361</t>
  </si>
  <si>
    <t>周丽君</t>
  </si>
  <si>
    <t>18学前教育03班  学号1810716</t>
  </si>
  <si>
    <t>1109245320361</t>
  </si>
  <si>
    <t>王雅洁</t>
  </si>
  <si>
    <t>18学前教育03班  学号1810752</t>
  </si>
  <si>
    <t>1109245323461</t>
  </si>
  <si>
    <t>18学前教育03班  学号1810754</t>
  </si>
  <si>
    <t>1109245326561</t>
  </si>
  <si>
    <t>全川</t>
  </si>
  <si>
    <t>18学前教育03班  学号1810828</t>
  </si>
  <si>
    <t>1109245329661</t>
  </si>
  <si>
    <t>程容容</t>
  </si>
  <si>
    <t>18学前教育03班  学号1810829</t>
  </si>
  <si>
    <t>1109245331961</t>
  </si>
  <si>
    <t>黄宇昕</t>
  </si>
  <si>
    <t>18学前教育03班  学号1810882</t>
  </si>
  <si>
    <t>1109245335361</t>
  </si>
  <si>
    <t>李香慧</t>
  </si>
  <si>
    <t>18学前教育03班  学号1810883</t>
  </si>
  <si>
    <t>1109245387061</t>
  </si>
  <si>
    <t>丁微</t>
  </si>
  <si>
    <t>18学前教育03班  学号1810992</t>
  </si>
  <si>
    <t>1109245391061</t>
  </si>
  <si>
    <t>李笑</t>
  </si>
  <si>
    <t>18学前教育03班  学号1811028</t>
  </si>
  <si>
    <t>1109245393761</t>
  </si>
  <si>
    <t>石佳梅</t>
  </si>
  <si>
    <t>0888-5156861</t>
  </si>
  <si>
    <t>云南省丽江市香格里拉大道（人力资源市场）云南省丽江市人力资源和社会保障局</t>
  </si>
  <si>
    <t>18学前教育03班  学号1811468</t>
  </si>
  <si>
    <t>1109245396861</t>
  </si>
  <si>
    <t>徐志婷</t>
  </si>
  <si>
    <t>18学前教育03班  学号1811471</t>
  </si>
  <si>
    <t>1109245399961</t>
  </si>
  <si>
    <t>马小平</t>
  </si>
  <si>
    <t>0935-8213675</t>
  </si>
  <si>
    <t>甘肃省金昌市人力资源和社会保障局</t>
  </si>
  <si>
    <t>18学前教育03班  学号1811693</t>
  </si>
  <si>
    <t>1109245401961</t>
  </si>
  <si>
    <t>景莉</t>
  </si>
  <si>
    <t>18学前教育03班  学号1811707</t>
  </si>
  <si>
    <t>1109245405361</t>
  </si>
  <si>
    <t>陈满召</t>
  </si>
  <si>
    <t>0953-6019298</t>
  </si>
  <si>
    <t>宁夏盐池县新区经三路东侧就业创业和人才服务局宁夏回族自治区吴忠市盐池县就业创业和人才服务局</t>
  </si>
  <si>
    <t>18学前教育03班  学号1811781</t>
  </si>
  <si>
    <t>1109245410761</t>
  </si>
  <si>
    <t>李珍妮</t>
  </si>
  <si>
    <t>18学前教育03班  学号1811823</t>
  </si>
  <si>
    <t>1109245412461</t>
  </si>
  <si>
    <t>唐书萼</t>
  </si>
  <si>
    <t>0724-2444410</t>
  </si>
  <si>
    <t>荆门市掇刀区关公大道166号区人社局一楼大厅荆门市掇刀区公共就业和人才服务局</t>
  </si>
  <si>
    <t>18学前教育03班  学号1812825</t>
  </si>
  <si>
    <t>1109245416961</t>
  </si>
  <si>
    <t>陈雨晴</t>
  </si>
  <si>
    <t>18学前教育03班  学号1812849</t>
  </si>
  <si>
    <t>1109245419061</t>
  </si>
  <si>
    <t>刘雨晨</t>
  </si>
  <si>
    <t>18学前教育03班  学号1813078</t>
  </si>
  <si>
    <t>1109245422661</t>
  </si>
  <si>
    <t>樊蕾</t>
  </si>
  <si>
    <t>18学前教育03班  学号1813701</t>
  </si>
  <si>
    <t>1109245426561</t>
  </si>
  <si>
    <t>陈沐欣</t>
  </si>
  <si>
    <t>0376-6224003</t>
  </si>
  <si>
    <t>河南省信阳市浉河区新华西路45号河南省信阳市教育局</t>
  </si>
  <si>
    <t>18学前教育03班  学号1813731</t>
  </si>
  <si>
    <t>1109245429161</t>
  </si>
  <si>
    <t>张思颖</t>
  </si>
  <si>
    <t>18学前教育03班  学号1813778</t>
  </si>
  <si>
    <t>1109245433161</t>
  </si>
  <si>
    <t>聂诗媛</t>
  </si>
  <si>
    <t>湖北省云梦县黄香大道便民服务中心四号楼人才超市云梦县公共就业和人才服务局</t>
  </si>
  <si>
    <t>18学前教育04班  学号1810543</t>
  </si>
  <si>
    <t>1109245436261</t>
  </si>
  <si>
    <t>蔡金晶</t>
  </si>
  <si>
    <t>0832-2053558</t>
  </si>
  <si>
    <t>四川省内江市广场路179号四川省内江市教育局人事科</t>
  </si>
  <si>
    <t>18学前教育04班  学号1810561</t>
  </si>
  <si>
    <t>1109245439361</t>
  </si>
  <si>
    <t>张莉</t>
  </si>
  <si>
    <t>18学前教育04班  学号1810774</t>
  </si>
  <si>
    <t>1109245443361</t>
  </si>
  <si>
    <t>谢梅</t>
  </si>
  <si>
    <t>18学前教育04班  学号1810929</t>
  </si>
  <si>
    <t>1109245447861</t>
  </si>
  <si>
    <t>余莲肖</t>
  </si>
  <si>
    <t>18学前教育04班  学号1810931</t>
  </si>
  <si>
    <t>1109245448161</t>
  </si>
  <si>
    <t>何柳柳</t>
  </si>
  <si>
    <t>18学前教育04班  学号1810973</t>
  </si>
  <si>
    <t>1109245453561</t>
  </si>
  <si>
    <t>李华凌</t>
  </si>
  <si>
    <t>18学前教育04班  学号1810993</t>
  </si>
  <si>
    <t>1109245455261</t>
  </si>
  <si>
    <t>郑彩菊</t>
  </si>
  <si>
    <t>18学前教育04班  学号1811031</t>
  </si>
  <si>
    <t>1109245458361</t>
  </si>
  <si>
    <t>刘姿</t>
  </si>
  <si>
    <t>18学前教育04班  学号1811230</t>
  </si>
  <si>
    <t>1109245460661</t>
  </si>
  <si>
    <t>姜倩</t>
  </si>
  <si>
    <t>18学前教育04班  学号1811939</t>
  </si>
  <si>
    <t>1109245463761</t>
  </si>
  <si>
    <t>张舒濛</t>
  </si>
  <si>
    <t>18学前教育04班  学号1812130</t>
  </si>
  <si>
    <t>1109245466861</t>
  </si>
  <si>
    <t>盛萱怡</t>
  </si>
  <si>
    <t>18学前教育04班  学号1812264</t>
  </si>
  <si>
    <t>1109245469961</t>
  </si>
  <si>
    <t>钱明珠</t>
  </si>
  <si>
    <t>18学前教育04班  学号1812380</t>
  </si>
  <si>
    <t>1109245471161</t>
  </si>
  <si>
    <t>陈萌萌</t>
  </si>
  <si>
    <t>18学前教育04班  学号1812704</t>
  </si>
  <si>
    <t>1109245473961</t>
  </si>
  <si>
    <t>刘淑杰</t>
  </si>
  <si>
    <t>18学前教育04班  学号1812770</t>
  </si>
  <si>
    <t>1109245476061</t>
  </si>
  <si>
    <t>梅郑燕</t>
  </si>
  <si>
    <t>18学前教育04班  学号1812804</t>
  </si>
  <si>
    <t>1109245477361</t>
  </si>
  <si>
    <t>周姝琪</t>
  </si>
  <si>
    <t>18学前教育04班  学号1812854</t>
  </si>
  <si>
    <t>1109245480061</t>
  </si>
  <si>
    <t>汪梦</t>
  </si>
  <si>
    <t>18学前教育04班  学号1812970</t>
  </si>
  <si>
    <t>1109245481361</t>
  </si>
  <si>
    <t>喻妍</t>
  </si>
  <si>
    <t>18学前教育04班  学号1813066</t>
  </si>
  <si>
    <t>1109245484461</t>
  </si>
  <si>
    <t>18学前教育04班  学号1813068</t>
  </si>
  <si>
    <t>1109245488961</t>
  </si>
  <si>
    <t>许梦</t>
  </si>
  <si>
    <t>18学前教育04班  学号1813320</t>
  </si>
  <si>
    <t>1109245490161</t>
  </si>
  <si>
    <t>王小梅</t>
  </si>
  <si>
    <t>18学前教育04班  学号1813511</t>
  </si>
  <si>
    <t>1109245494661</t>
  </si>
  <si>
    <t>闵沁梅</t>
  </si>
  <si>
    <t>18学前教育04班  学号1813547</t>
  </si>
  <si>
    <t>1109245495061</t>
  </si>
  <si>
    <t>冯金玲</t>
  </si>
  <si>
    <t>18学前教育04班  学号1813694</t>
  </si>
  <si>
    <t>1109245498561</t>
  </si>
  <si>
    <t>吴成琴</t>
  </si>
  <si>
    <t>18学前教育04班  学号1813696</t>
  </si>
  <si>
    <t>1109245500561</t>
  </si>
  <si>
    <t>张锦</t>
  </si>
  <si>
    <t>18学前教育04班  学号1813726</t>
  </si>
  <si>
    <t>1109245502861</t>
  </si>
  <si>
    <t>吴雨晴</t>
  </si>
  <si>
    <t>18学前教育04班  学号1813729</t>
  </si>
  <si>
    <t>1109245504561</t>
  </si>
  <si>
    <t>王双</t>
  </si>
  <si>
    <t>18学前教育04班  学号1813797</t>
  </si>
  <si>
    <t>1109245506261</t>
  </si>
  <si>
    <t>胡婷婷</t>
  </si>
  <si>
    <t>0941—8213713</t>
  </si>
  <si>
    <t>甘肃省甘南州人力资源和社会保障局</t>
  </si>
  <si>
    <t>18学前教育04班  学号1813884</t>
  </si>
  <si>
    <t>1109245508061</t>
  </si>
  <si>
    <t>陈小琼</t>
  </si>
  <si>
    <t>18学前教育05班  学号1810518</t>
  </si>
  <si>
    <t>1109245510261</t>
  </si>
  <si>
    <t>黄允</t>
  </si>
  <si>
    <t>18学前教育05班  学号1810521</t>
  </si>
  <si>
    <t>1109245512061</t>
  </si>
  <si>
    <t>王文</t>
  </si>
  <si>
    <t>18学前教育05班  学号1810662</t>
  </si>
  <si>
    <t>1109245515561</t>
  </si>
  <si>
    <t>邵讯</t>
  </si>
  <si>
    <t>18学前教育05班  学号1810904</t>
  </si>
  <si>
    <t>1109245578261</t>
  </si>
  <si>
    <t>鲁思萍</t>
  </si>
  <si>
    <t>18学前教育05班  学号1810905</t>
  </si>
  <si>
    <t>1109245580561</t>
  </si>
  <si>
    <t>陈丽娟</t>
  </si>
  <si>
    <t>18学前教育05班  学号1810977</t>
  </si>
  <si>
    <t>1109245583661</t>
  </si>
  <si>
    <t>周莹</t>
  </si>
  <si>
    <t>18学前教育05班  学号1811061</t>
  </si>
  <si>
    <t>1109245585361</t>
  </si>
  <si>
    <t>陈锦如</t>
  </si>
  <si>
    <t>0579-88892511</t>
  </si>
  <si>
    <t>浙江省兰溪市丹溪大道55号二楼人力资源市场管理兰溪市人力资源市场管理办公室</t>
  </si>
  <si>
    <t>18学前教育05班  学号1811320</t>
  </si>
  <si>
    <t>1109245589861</t>
  </si>
  <si>
    <t>巩红娜</t>
  </si>
  <si>
    <t>18学前教育05班  学号1811729</t>
  </si>
  <si>
    <t>1109245590761</t>
  </si>
  <si>
    <t>姜艳蓉</t>
  </si>
  <si>
    <t>18学前教育05班  学号1811744</t>
  </si>
  <si>
    <t>1109245592461</t>
  </si>
  <si>
    <t>陈萌</t>
  </si>
  <si>
    <t>18学前教育05班  学号1811945</t>
  </si>
  <si>
    <t>1109245595561</t>
  </si>
  <si>
    <t>王菲</t>
  </si>
  <si>
    <t>18学前教育05班  学号1811996</t>
  </si>
  <si>
    <t>1109245597261</t>
  </si>
  <si>
    <t>李玉苗</t>
  </si>
  <si>
    <t>18学前教育05班  学号1812186</t>
  </si>
  <si>
    <t>1109245602361</t>
  </si>
  <si>
    <t>王盈盈</t>
  </si>
  <si>
    <t>18学前教育05班  学号1812192</t>
  </si>
  <si>
    <t>1109245605461</t>
  </si>
  <si>
    <t>牛金梅</t>
  </si>
  <si>
    <t>18学前教育05班  学号1812198</t>
  </si>
  <si>
    <t>1109245609961</t>
  </si>
  <si>
    <t>田雨馨</t>
  </si>
  <si>
    <t>18学前教育05班  学号1812257</t>
  </si>
  <si>
    <t>1109245613961</t>
  </si>
  <si>
    <t>章欣雅</t>
  </si>
  <si>
    <t>18学前教育05班  学号1812448</t>
  </si>
  <si>
    <t>1109245617361</t>
  </si>
  <si>
    <t>张泽</t>
  </si>
  <si>
    <t>18学前教育05班  学号1813321</t>
  </si>
  <si>
    <t>1109245621361</t>
  </si>
  <si>
    <t>刘艳</t>
  </si>
  <si>
    <t>18学前教育05班  学号1813441</t>
  </si>
  <si>
    <t>1109245624461</t>
  </si>
  <si>
    <t>周沁婷</t>
  </si>
  <si>
    <t>18学前教育05班  学号1813578</t>
  </si>
  <si>
    <t>1109245629261</t>
  </si>
  <si>
    <t>代明珠</t>
  </si>
  <si>
    <t>18学前教育05班  学号1813660</t>
  </si>
  <si>
    <t>1109245632961</t>
  </si>
  <si>
    <t>汤雨蕾</t>
  </si>
  <si>
    <t>18学前教育05班  学号1813801</t>
  </si>
  <si>
    <t>1109245637761</t>
  </si>
  <si>
    <t>郑春</t>
  </si>
  <si>
    <t>18学前教育05班  学号1813813</t>
  </si>
  <si>
    <t>1109245640361</t>
  </si>
  <si>
    <t>柯佳鑫</t>
  </si>
  <si>
    <t>18学前教育05班  学号1813847</t>
  </si>
  <si>
    <t>1109245646561</t>
  </si>
  <si>
    <t>石秀</t>
  </si>
  <si>
    <t>18学前教育05班  学号1813863</t>
  </si>
  <si>
    <t>1109245649661</t>
  </si>
  <si>
    <t>刘玉茜</t>
  </si>
  <si>
    <t>18学前教育05班  学号1813906</t>
  </si>
  <si>
    <t>1109245653661</t>
  </si>
  <si>
    <t>赵滢灏</t>
  </si>
  <si>
    <t>18学前教育06班  学号1810479</t>
  </si>
  <si>
    <t>1109245658461</t>
  </si>
  <si>
    <t>涂书灿</t>
  </si>
  <si>
    <t>18学前教育06班  学号1810508</t>
  </si>
  <si>
    <t>1109245663861</t>
  </si>
  <si>
    <t>覃倩</t>
  </si>
  <si>
    <t>18学前教育06班  学号1810510</t>
  </si>
  <si>
    <t>1109245668661</t>
  </si>
  <si>
    <t>管美琼</t>
  </si>
  <si>
    <t>18学前教育06班  学号1810511</t>
  </si>
  <si>
    <t>1109245672661</t>
  </si>
  <si>
    <t>彭薇</t>
  </si>
  <si>
    <t>18学前教育06班  学号1810678</t>
  </si>
  <si>
    <t>1109245677461</t>
  </si>
  <si>
    <t>张琴</t>
  </si>
  <si>
    <t>18学前教育06班  学号1810714</t>
  </si>
  <si>
    <t>1109245682861</t>
  </si>
  <si>
    <t>李凤娇</t>
  </si>
  <si>
    <t>18学前教育06班  学号1810715</t>
  </si>
  <si>
    <t>1109245686261</t>
  </si>
  <si>
    <t>李盼</t>
  </si>
  <si>
    <t>18学前教育06班  学号1810926</t>
  </si>
  <si>
    <t>1109245689361</t>
  </si>
  <si>
    <t>杨思元</t>
  </si>
  <si>
    <t>18学前教育06班  学号1811060</t>
  </si>
  <si>
    <t>1109246159861</t>
  </si>
  <si>
    <t>方雅丽</t>
  </si>
  <si>
    <t>18学前教育06班  学号1811064</t>
  </si>
  <si>
    <t>1109246161561</t>
  </si>
  <si>
    <t>王佳</t>
  </si>
  <si>
    <t>18学前教育06班  学号1811065</t>
  </si>
  <si>
    <t>1109246165561</t>
  </si>
  <si>
    <t>付晓兰</t>
  </si>
  <si>
    <t>四川省广元市东坝电子路121号四川省广元市教育局人事科</t>
  </si>
  <si>
    <t>18学前教育06班  学号1811501</t>
  </si>
  <si>
    <t>1109246167261</t>
  </si>
  <si>
    <t>朱林霞</t>
  </si>
  <si>
    <t>18学前教育06班  学号1811689</t>
  </si>
  <si>
    <t>1109246170961</t>
  </si>
  <si>
    <t>李雅贤</t>
  </si>
  <si>
    <t>18学前教育06班  学号1811711</t>
  </si>
  <si>
    <t>1109246171261</t>
  </si>
  <si>
    <t>刘晶晶</t>
  </si>
  <si>
    <t>18学前教育06班  学号1811733</t>
  </si>
  <si>
    <t>1109246173061</t>
  </si>
  <si>
    <t>蒋扬思</t>
  </si>
  <si>
    <t>18学前教育06班  学号1812044</t>
  </si>
  <si>
    <t>1109246176561</t>
  </si>
  <si>
    <t>方玉婷</t>
  </si>
  <si>
    <t>18学前教育06班  学号1812045</t>
  </si>
  <si>
    <t>1109246177461</t>
  </si>
  <si>
    <t>褚梦思</t>
  </si>
  <si>
    <t>18学前教育06班  学号1812066</t>
  </si>
  <si>
    <t>1109246181461</t>
  </si>
  <si>
    <t>程晓盈</t>
  </si>
  <si>
    <t>18学前教育06班  学号1812200</t>
  </si>
  <si>
    <t>1109246182861</t>
  </si>
  <si>
    <t>艾小芳</t>
  </si>
  <si>
    <t>18学前教育06班  学号1812204</t>
  </si>
  <si>
    <t>1109246285461</t>
  </si>
  <si>
    <t>陈晨</t>
  </si>
  <si>
    <t>18学前教育06班  学号1812206</t>
  </si>
  <si>
    <t>1109246287161</t>
  </si>
  <si>
    <t>孙伊晗</t>
  </si>
  <si>
    <t>18学前教育06班  学号1813704</t>
  </si>
  <si>
    <t>1109246288561</t>
  </si>
  <si>
    <t>曾宽荣</t>
  </si>
  <si>
    <t>18学前教育07班  学号1810528</t>
  </si>
  <si>
    <t>1109246293961</t>
  </si>
  <si>
    <t>熊莉春</t>
  </si>
  <si>
    <t>18学前教育07班  学号1810680</t>
  </si>
  <si>
    <t>1109246295661</t>
  </si>
  <si>
    <t>杨晨</t>
  </si>
  <si>
    <t>18学前教育07班  学号1810685</t>
  </si>
  <si>
    <t>1109246298761</t>
  </si>
  <si>
    <t>18学前教育07班  学号1810767</t>
  </si>
  <si>
    <t>1109246300761</t>
  </si>
  <si>
    <t>罗敏洪</t>
  </si>
  <si>
    <t>18学前教育07班  学号1810768</t>
  </si>
  <si>
    <t>1109246302461</t>
  </si>
  <si>
    <t>杨江舷</t>
  </si>
  <si>
    <t>18学前教育07班  学号1810771</t>
  </si>
  <si>
    <t>1109246304161</t>
  </si>
  <si>
    <t>秦婷</t>
  </si>
  <si>
    <t>18学前教育07班  学号1810773</t>
  </si>
  <si>
    <t>1109246306961</t>
  </si>
  <si>
    <t>严环</t>
  </si>
  <si>
    <t>18学前教育07班  学号1810775</t>
  </si>
  <si>
    <t>1109246308661</t>
  </si>
  <si>
    <t>文赟</t>
  </si>
  <si>
    <t>18学前教育07班  学号1810809</t>
  </si>
  <si>
    <t>1109246311261</t>
  </si>
  <si>
    <t>胡颖</t>
  </si>
  <si>
    <t>18学前教育07班  学号1810871</t>
  </si>
  <si>
    <t>1109246313061</t>
  </si>
  <si>
    <t>沈诗琳</t>
  </si>
  <si>
    <t>0751-2818330</t>
  </si>
  <si>
    <t>广东省韶关市翁源县龙仙镇朝阳路19号翁源县人才交流服务中心</t>
  </si>
  <si>
    <t>18学前教育07班  学号1811244</t>
  </si>
  <si>
    <t>1109246315761</t>
  </si>
  <si>
    <t>徐梦安</t>
  </si>
  <si>
    <t>0579-87185161</t>
  </si>
  <si>
    <t>浙江省永康市东塔路187号永康市信息人事档案管理中心</t>
  </si>
  <si>
    <t>18学前教育07班  学号1811327</t>
  </si>
  <si>
    <t>1109246317461</t>
  </si>
  <si>
    <t>吴云</t>
  </si>
  <si>
    <t>18学前教育07班  学号1811397</t>
  </si>
  <si>
    <t>1109246319161</t>
  </si>
  <si>
    <t>王晶丹</t>
  </si>
  <si>
    <t>18学前教育07班  学号1811428</t>
  </si>
  <si>
    <t>1109246323161</t>
  </si>
  <si>
    <t>王濛</t>
  </si>
  <si>
    <t>18学前教育07班  学号1811479</t>
  </si>
  <si>
    <t>1109246324561</t>
  </si>
  <si>
    <t>王晶晶</t>
  </si>
  <si>
    <t>18学前教育07班  学号1812017</t>
  </si>
  <si>
    <t>1109246327661</t>
  </si>
  <si>
    <t>郭艺</t>
  </si>
  <si>
    <t>18学前教育07班  学号1813062</t>
  </si>
  <si>
    <t>1109246330261</t>
  </si>
  <si>
    <t>邹子晨</t>
  </si>
  <si>
    <t>18学前教育07班  学号1813400</t>
  </si>
  <si>
    <t>1109246333361</t>
  </si>
  <si>
    <t>陈坤</t>
  </si>
  <si>
    <t>18学前教育07班  学号1813732</t>
  </si>
  <si>
    <t>1109246336461</t>
  </si>
  <si>
    <t>吴宇清</t>
  </si>
  <si>
    <t>18学前教育08班  学号1810755</t>
  </si>
  <si>
    <t>1109246337861</t>
  </si>
  <si>
    <t>吴巧巧</t>
  </si>
  <si>
    <t>18学前教育08班  学号1810758</t>
  </si>
  <si>
    <t>1109246340461</t>
  </si>
  <si>
    <t>陈慧璇</t>
  </si>
  <si>
    <t>18学前教育08班  学号1810917</t>
  </si>
  <si>
    <t>1109246342161</t>
  </si>
  <si>
    <t>王双双</t>
  </si>
  <si>
    <t>18学前教育08班  学号1810919</t>
  </si>
  <si>
    <t>1109246345261</t>
  </si>
  <si>
    <t>沈倩</t>
  </si>
  <si>
    <t>18学前教育08班  学号1810920</t>
  </si>
  <si>
    <t>1109246347061</t>
  </si>
  <si>
    <t>高念念</t>
  </si>
  <si>
    <t>湖北省孝感汉川市仙女大道195号汉川市公共就业和人才服务局</t>
  </si>
  <si>
    <t>18学前教育08班  学号1810921</t>
  </si>
  <si>
    <t>1109246350661</t>
  </si>
  <si>
    <t>苏红莲</t>
  </si>
  <si>
    <t>18学前教育08班  学号1811030</t>
  </si>
  <si>
    <t>1109246352361</t>
  </si>
  <si>
    <t>郑自红</t>
  </si>
  <si>
    <t>18学前教育08班  学号1811032</t>
  </si>
  <si>
    <t>1109246354561</t>
  </si>
  <si>
    <t>陈宇婷</t>
  </si>
  <si>
    <t>0576-85159677</t>
  </si>
  <si>
    <t>浙江省临海市柏叶西路928号 2楼临海市人才交流中心</t>
  </si>
  <si>
    <t>18学前教育08班  学号1811335</t>
  </si>
  <si>
    <t>1109246357161</t>
  </si>
  <si>
    <t>吕楠</t>
  </si>
  <si>
    <t>18学前教育08班  学号1811424</t>
  </si>
  <si>
    <t>1109246459461</t>
  </si>
  <si>
    <t>肖敏</t>
  </si>
  <si>
    <t>18学前教育08班  学号1811663</t>
  </si>
  <si>
    <t>1109246461761</t>
  </si>
  <si>
    <t>成钡钡</t>
  </si>
  <si>
    <t>18学前教育08班  学号1811862</t>
  </si>
  <si>
    <t>1109246464861</t>
  </si>
  <si>
    <t>张子熊</t>
  </si>
  <si>
    <t>18学前教育08班  学号1812003</t>
  </si>
  <si>
    <t>1109246466561</t>
  </si>
  <si>
    <t>舒媛媛</t>
  </si>
  <si>
    <t>18学前教育08班  学号1812276</t>
  </si>
  <si>
    <t>1109246468261</t>
  </si>
  <si>
    <t>18学前教育08班  学号1812342</t>
  </si>
  <si>
    <t>1109246470561</t>
  </si>
  <si>
    <t>杨小娟</t>
  </si>
  <si>
    <t>18学前教育08班  学号1812343</t>
  </si>
  <si>
    <t>1109246473661</t>
  </si>
  <si>
    <t>张猿</t>
  </si>
  <si>
    <t>18学前教育08班  学号1812382</t>
  </si>
  <si>
    <t>1109246475361</t>
  </si>
  <si>
    <t>陈静</t>
  </si>
  <si>
    <t>18学前教育08班  学号1812743</t>
  </si>
  <si>
    <t>1109246478461</t>
  </si>
  <si>
    <t>高卫</t>
  </si>
  <si>
    <t>18学前教育08班  学号1812785</t>
  </si>
  <si>
    <t>1109246481561</t>
  </si>
  <si>
    <t>陈美欣</t>
  </si>
  <si>
    <t>18学前教育08班  学号1812807</t>
  </si>
  <si>
    <t>1109246483861</t>
  </si>
  <si>
    <t>孙冰冰</t>
  </si>
  <si>
    <t>18学前教育08班  学号1813451</t>
  </si>
  <si>
    <t>1109246485561</t>
  </si>
  <si>
    <t>徐勇</t>
  </si>
  <si>
    <t>18学前教育08班  学号1813668</t>
  </si>
  <si>
    <t>1109246488661</t>
  </si>
  <si>
    <t>刘亚琴</t>
  </si>
  <si>
    <t>18学前教育08班  学号1813878</t>
  </si>
  <si>
    <t>1109246489061</t>
  </si>
  <si>
    <t>王叶</t>
  </si>
  <si>
    <t>18学前教育08班  学号1813904</t>
  </si>
  <si>
    <t>1109246491261</t>
  </si>
  <si>
    <t>陈彤</t>
  </si>
  <si>
    <t>18学前教育08班  学号1813927</t>
  </si>
  <si>
    <t>1109246496561</t>
  </si>
  <si>
    <t>殷金晶</t>
  </si>
  <si>
    <t>18学前教育09班  学号1810906</t>
  </si>
  <si>
    <t>1109246498861</t>
  </si>
  <si>
    <t>丁傲然</t>
  </si>
  <si>
    <t>18学前教育09班  学号1811069</t>
  </si>
  <si>
    <t>1109246501161</t>
  </si>
  <si>
    <t>厉怡君</t>
  </si>
  <si>
    <t>18学前教育09班  学号1811325</t>
  </si>
  <si>
    <t>1109246502561</t>
  </si>
  <si>
    <t>金茜雯</t>
  </si>
  <si>
    <t>0577-65812879</t>
  </si>
  <si>
    <t>浙江省瑞安市瑞祥大道948号瑞安市人才交流和市场服务中心</t>
  </si>
  <si>
    <t>18学前教育09班  学号1811333</t>
  </si>
  <si>
    <t>1109246505661</t>
  </si>
  <si>
    <t>罗欢</t>
  </si>
  <si>
    <t>18学前教育09班  学号1811379</t>
  </si>
  <si>
    <t>1109246506061</t>
  </si>
  <si>
    <t>林佳怡</t>
  </si>
  <si>
    <t>0595-22785162</t>
  </si>
  <si>
    <t>福建省泉州市丰泽区东海府西路交通科研楼C栋350室（档案）福建省泉州市教育系统人才交流服务中心</t>
  </si>
  <si>
    <t>18学前教育09班  学号1811640</t>
  </si>
  <si>
    <t>1109246508761</t>
  </si>
  <si>
    <t>王丽娟</t>
  </si>
  <si>
    <t>18学前教育09班  学号1812036</t>
  </si>
  <si>
    <t>1109246512761</t>
  </si>
  <si>
    <t>周湘婷</t>
  </si>
  <si>
    <t>18学前教育09班  学号1812307</t>
  </si>
  <si>
    <t>1109246513561</t>
  </si>
  <si>
    <t>甘锦杨</t>
  </si>
  <si>
    <t>18学前教育09班  学号1812308</t>
  </si>
  <si>
    <t>1109246517561</t>
  </si>
  <si>
    <t>向洪丽</t>
  </si>
  <si>
    <t>18学前教育09班  学号1812309</t>
  </si>
  <si>
    <t>1109246518961</t>
  </si>
  <si>
    <t>毛思雨</t>
  </si>
  <si>
    <t>18学前教育09班  学号1812429</t>
  </si>
  <si>
    <t>1109246522961</t>
  </si>
  <si>
    <t>李晗钰</t>
  </si>
  <si>
    <t>18学前教育09班  学号1812431</t>
  </si>
  <si>
    <t>1109246526361</t>
  </si>
  <si>
    <t>张苗</t>
  </si>
  <si>
    <t>18学前教育09班  学号1812466</t>
  </si>
  <si>
    <t>1109246538261</t>
  </si>
  <si>
    <t>杨艳琼</t>
  </si>
  <si>
    <t>18学前教育09班  学号1812798</t>
  </si>
  <si>
    <t>1109246541961</t>
  </si>
  <si>
    <t>任芙蓉</t>
  </si>
  <si>
    <t>18学前教育09班  学号1812800</t>
  </si>
  <si>
    <t>1109246542261</t>
  </si>
  <si>
    <t>刘小雨</t>
  </si>
  <si>
    <t>18学前教育09班  学号1812881</t>
  </si>
  <si>
    <t>1109246645961</t>
  </si>
  <si>
    <t>程丽洁</t>
  </si>
  <si>
    <t>18学前教育09班  学号1812940</t>
  </si>
  <si>
    <t>1109246647661</t>
  </si>
  <si>
    <t>石德蓓</t>
  </si>
  <si>
    <t>18学前教育09班  学号1813512</t>
  </si>
  <si>
    <t>1109246649361</t>
  </si>
  <si>
    <t>朱雯平</t>
  </si>
  <si>
    <t>18学前教育09班  学号1813597</t>
  </si>
  <si>
    <t>1109246651661</t>
  </si>
  <si>
    <t>18学前教育09班  学号1813691</t>
  </si>
  <si>
    <t>1109246654761</t>
  </si>
  <si>
    <t>李丹</t>
  </si>
  <si>
    <t>18学前教育10班  学号1810691</t>
  </si>
  <si>
    <t>1109246655561</t>
  </si>
  <si>
    <t>马莉</t>
  </si>
  <si>
    <t>18学前教育10班  学号1810708</t>
  </si>
  <si>
    <t>1109246658161</t>
  </si>
  <si>
    <t>余茜</t>
  </si>
  <si>
    <t>18学前教育10班  学号1810925</t>
  </si>
  <si>
    <t>1109246659561</t>
  </si>
  <si>
    <t>陈晓梦</t>
  </si>
  <si>
    <t>18学前教育10班  学号1811330</t>
  </si>
  <si>
    <t>1109246661861</t>
  </si>
  <si>
    <t>赵密</t>
  </si>
  <si>
    <t>18学前教育10班  学号1811422</t>
  </si>
  <si>
    <t>1109246664961</t>
  </si>
  <si>
    <t>杜静静</t>
  </si>
  <si>
    <t>18学前教育10班  学号1811716</t>
  </si>
  <si>
    <t>1109246665261</t>
  </si>
  <si>
    <t>袁莹莹</t>
  </si>
  <si>
    <t>18学前教育10班  学号1811718</t>
  </si>
  <si>
    <t>1109246669761</t>
  </si>
  <si>
    <t>李婷</t>
  </si>
  <si>
    <t>18学前教育10班  学号1811804</t>
  </si>
  <si>
    <t>1109246672361</t>
  </si>
  <si>
    <t>余雪莲</t>
  </si>
  <si>
    <t>18学前教育10班  学号1811814</t>
  </si>
  <si>
    <t>1109246674561</t>
  </si>
  <si>
    <t>方毛毛</t>
  </si>
  <si>
    <t>18学前教育10班  学号1811822</t>
  </si>
  <si>
    <t>1109246676861</t>
  </si>
  <si>
    <t>范娅琼</t>
  </si>
  <si>
    <t>18学前教育10班  学号1811929</t>
  </si>
  <si>
    <t>1109246678561</t>
  </si>
  <si>
    <t>孙文</t>
  </si>
  <si>
    <t>18学前教育10班  学号1811942</t>
  </si>
  <si>
    <t>1109246680861</t>
  </si>
  <si>
    <t>18学前教育10班  学号1811988</t>
  </si>
  <si>
    <t>1109246682561</t>
  </si>
  <si>
    <t>陈欢</t>
  </si>
  <si>
    <t>18学前教育10班  学号1812106</t>
  </si>
  <si>
    <t>1109246684261</t>
  </si>
  <si>
    <t>钱小秋</t>
  </si>
  <si>
    <t>18学前教育10班  学号1812118</t>
  </si>
  <si>
    <t>1109246687361</t>
  </si>
  <si>
    <t>刘佳欣</t>
  </si>
  <si>
    <t>18学前教育10班  学号1812433</t>
  </si>
  <si>
    <t>1109246689561</t>
  </si>
  <si>
    <t>江怡</t>
  </si>
  <si>
    <t>18学前教育10班  学号1812463</t>
  </si>
  <si>
    <t>1109246692761</t>
  </si>
  <si>
    <t>柯琪敏</t>
  </si>
  <si>
    <t>18学前教育10班  学号1813553</t>
  </si>
  <si>
    <t>1109246694461</t>
  </si>
  <si>
    <t>沈甜</t>
  </si>
  <si>
    <t>18学前教育10班  学号1813630</t>
  </si>
  <si>
    <t>1109246696161</t>
  </si>
  <si>
    <t>洪力</t>
  </si>
  <si>
    <t>18学前教育10班  学号1813654</t>
  </si>
  <si>
    <t>1109246700961</t>
  </si>
  <si>
    <t>余银</t>
  </si>
  <si>
    <t>18学前教育10班  学号1813913</t>
  </si>
  <si>
    <t>1109246702661</t>
  </si>
  <si>
    <t>朱荣钰</t>
  </si>
  <si>
    <t>18学前教育11班  学号1810542</t>
  </si>
  <si>
    <t>1109246704361</t>
  </si>
  <si>
    <t>李婷婷</t>
  </si>
  <si>
    <t>0753-6688225</t>
  </si>
  <si>
    <t>广东省梅州市丰顺县城新世纪庄园路2号丰顺县人才交流服务中心</t>
  </si>
  <si>
    <t>18学前教育11班  学号1810544</t>
  </si>
  <si>
    <t>1109246706561</t>
  </si>
  <si>
    <t>徐钰</t>
  </si>
  <si>
    <t>18学前教育11班  学号1810577</t>
  </si>
  <si>
    <t>1109246709161</t>
  </si>
  <si>
    <t>魏晓柳</t>
  </si>
  <si>
    <t>18学前教育11班  学号1810651</t>
  </si>
  <si>
    <t>1109246711461</t>
  </si>
  <si>
    <t>谢苗</t>
  </si>
  <si>
    <t>18学前教育11班  学号1810675</t>
  </si>
  <si>
    <t>1109246712861</t>
  </si>
  <si>
    <t>梅亭亭</t>
  </si>
  <si>
    <t>18学前教育11班  学号1810757</t>
  </si>
  <si>
    <t>1109246898061</t>
  </si>
  <si>
    <t>董欣慧</t>
  </si>
  <si>
    <t>18学前教育11班  学号1810760</t>
  </si>
  <si>
    <t>1109246900061</t>
  </si>
  <si>
    <t>叶林风</t>
  </si>
  <si>
    <t>18学前教育11班  学号1810924</t>
  </si>
  <si>
    <t>1109246952661</t>
  </si>
  <si>
    <t>赵汉文</t>
  </si>
  <si>
    <t>18学前教育11班  学号1810934</t>
  </si>
  <si>
    <t>1109246954361</t>
  </si>
  <si>
    <t>汪洋</t>
  </si>
  <si>
    <t>18学前教育11班  学号1810937</t>
  </si>
  <si>
    <t>1109246956561</t>
  </si>
  <si>
    <t>赵嘉怡</t>
  </si>
  <si>
    <t>0751-5363648</t>
  </si>
  <si>
    <t>广东省韶关市乳源县乳城镇鹰峰东路9号4楼乳源瑶族自治县人才管理工作办公室</t>
  </si>
  <si>
    <t>18学前教育11班  学号1811245</t>
  </si>
  <si>
    <t>1109246958861</t>
  </si>
  <si>
    <t>许樱凡</t>
  </si>
  <si>
    <t>18学前教育11班  学号1811248</t>
  </si>
  <si>
    <t>1109246962861</t>
  </si>
  <si>
    <t>吴思妮</t>
  </si>
  <si>
    <t>18学前教育11班  学号1811272</t>
  </si>
  <si>
    <t>1109246964561</t>
  </si>
  <si>
    <t>苟宁宁</t>
  </si>
  <si>
    <t>18学前教育11班  学号1811694</t>
  </si>
  <si>
    <t>1109246967661</t>
  </si>
  <si>
    <t>杜希</t>
  </si>
  <si>
    <t>18学前教育11班  学号1811696</t>
  </si>
  <si>
    <t>1109246969361</t>
  </si>
  <si>
    <t>杨丽</t>
  </si>
  <si>
    <t>18学前教育11班  学号1811701</t>
  </si>
  <si>
    <t>1109246970261</t>
  </si>
  <si>
    <t>白玛永藏</t>
  </si>
  <si>
    <t>18学前教育11班  学号1811803</t>
  </si>
  <si>
    <t>1109246973361</t>
  </si>
  <si>
    <t>伍琪瑶</t>
  </si>
  <si>
    <t>18学前教育11班  学号1812884</t>
  </si>
  <si>
    <t>1109246975561</t>
  </si>
  <si>
    <t>龙宇蒙</t>
  </si>
  <si>
    <t>18学前教育11班  学号1813347</t>
  </si>
  <si>
    <t>1109246976461</t>
  </si>
  <si>
    <t>孙青</t>
  </si>
  <si>
    <t>18学前教育11班  学号1813452</t>
  </si>
  <si>
    <t>1109246978161</t>
  </si>
  <si>
    <t>石敏</t>
  </si>
  <si>
    <t>18学前教育12班  学号1810492</t>
  </si>
  <si>
    <t>1109246979561</t>
  </si>
  <si>
    <t>程火林</t>
  </si>
  <si>
    <t>18学前教育12班  学号1810493</t>
  </si>
  <si>
    <t>1109246981861</t>
  </si>
  <si>
    <t>龚霞</t>
  </si>
  <si>
    <t>18学前教育12班  学号1810509</t>
  </si>
  <si>
    <t>1109246983561</t>
  </si>
  <si>
    <t>侯静丽</t>
  </si>
  <si>
    <t>18学前教育12班  学号1810517</t>
  </si>
  <si>
    <t>1109246987061</t>
  </si>
  <si>
    <t>吴竹</t>
  </si>
  <si>
    <t>18学前教育12班  学号1810825</t>
  </si>
  <si>
    <t>1109246989761</t>
  </si>
  <si>
    <t>谭依婷</t>
  </si>
  <si>
    <t>18学前教育12班  学号1810830</t>
  </si>
  <si>
    <t>1109246990661</t>
  </si>
  <si>
    <t>邓芳</t>
  </si>
  <si>
    <t>18学前教育12班  学号1810930</t>
  </si>
  <si>
    <t>1109246992361</t>
  </si>
  <si>
    <t>陈思思</t>
  </si>
  <si>
    <t>023-44576128</t>
  </si>
  <si>
    <t>重庆市潼南区兴潼大道42号重庆市潼南区教育委员会</t>
  </si>
  <si>
    <t>18学前教育12班  学号1810938</t>
  </si>
  <si>
    <t>1109246996861</t>
  </si>
  <si>
    <t>岑晗</t>
  </si>
  <si>
    <t>18学前教育12班  学号1810939</t>
  </si>
  <si>
    <t>1109246997161</t>
  </si>
  <si>
    <t>江平</t>
  </si>
  <si>
    <t>18学前教育12班  学号1810940</t>
  </si>
  <si>
    <t>1109247000861</t>
  </si>
  <si>
    <t>李尊圣</t>
  </si>
  <si>
    <t>18学前教育12班  学号1811321</t>
  </si>
  <si>
    <t>1109247002561</t>
  </si>
  <si>
    <t>熊心怡</t>
  </si>
  <si>
    <t>18学前教育12班  学号1812226</t>
  </si>
  <si>
    <t>1109247003961</t>
  </si>
  <si>
    <t>伍国一</t>
  </si>
  <si>
    <t>18学前教育12班  学号1812540</t>
  </si>
  <si>
    <t>1109247006061</t>
  </si>
  <si>
    <t>朱威</t>
  </si>
  <si>
    <t>18学前教育12班  学号1812548</t>
  </si>
  <si>
    <t>1109247007361</t>
  </si>
  <si>
    <t>18学前教育12班  学号1813918</t>
  </si>
  <si>
    <t>1109247010061</t>
  </si>
  <si>
    <t>湖北省黄冈市黄冈市黄州区西湖三路18号3楼黄冈市黄州区公共就业和人才服务局</t>
  </si>
  <si>
    <t>18艺术设计01班  学号1810986</t>
  </si>
  <si>
    <t>1109247012761</t>
  </si>
  <si>
    <t>李尚方</t>
  </si>
  <si>
    <t>18艺术设计01班  学号1811987</t>
  </si>
  <si>
    <t>1109247114061</t>
  </si>
  <si>
    <t>王耀宇</t>
  </si>
  <si>
    <t>18艺术设计01班  学号1812034</t>
  </si>
  <si>
    <t>1109247116761</t>
  </si>
  <si>
    <t>蒋思敏</t>
  </si>
  <si>
    <t>18艺术设计01班  学号1812140</t>
  </si>
  <si>
    <t>1109247117561</t>
  </si>
  <si>
    <t>张凉源</t>
  </si>
  <si>
    <t>18艺术设计01班  学号1812645</t>
  </si>
  <si>
    <t>1109247119861</t>
  </si>
  <si>
    <t>龚苗苗</t>
  </si>
  <si>
    <t>18艺术设计01班  学号1812857</t>
  </si>
  <si>
    <t>1109247121561</t>
  </si>
  <si>
    <t>李钦</t>
  </si>
  <si>
    <t>18艺术设计01班  学号1812871</t>
  </si>
  <si>
    <t>1109247122461</t>
  </si>
  <si>
    <t>刘静</t>
  </si>
  <si>
    <t>18艺术设计01班  学号1813252</t>
  </si>
  <si>
    <t>1109247225561</t>
  </si>
  <si>
    <t>曾星</t>
  </si>
  <si>
    <t>18艺术设计01班  学号1813462</t>
  </si>
  <si>
    <t>1109247227861</t>
  </si>
  <si>
    <t>姚彤</t>
  </si>
  <si>
    <t>18艺术设计01班  学号1813664</t>
  </si>
  <si>
    <t>1109247229561</t>
  </si>
  <si>
    <t>吴荣花</t>
  </si>
  <si>
    <t>18艺术设计01班  学号1813794</t>
  </si>
  <si>
    <t>1109247232161</t>
  </si>
  <si>
    <t>商振</t>
  </si>
  <si>
    <t>18艺术设计01班  学号1813800</t>
  </si>
  <si>
    <t>1109247233561</t>
  </si>
  <si>
    <t>肖诺</t>
  </si>
  <si>
    <t>18英语教育01班  学号1810915</t>
  </si>
  <si>
    <t>1109247236661</t>
  </si>
  <si>
    <t>曾莹</t>
  </si>
  <si>
    <t>18英语教育01班  学号1810918</t>
  </si>
  <si>
    <t>1109247238361</t>
  </si>
  <si>
    <t>陆国杰</t>
  </si>
  <si>
    <t>0763-3381017</t>
  </si>
  <si>
    <t>广东省清远市清城区北江二路劳动大厦清远市人才智力市场</t>
  </si>
  <si>
    <t>18英语教育01班  学号1811241</t>
  </si>
  <si>
    <t>1109247240661</t>
  </si>
  <si>
    <t>乔雁</t>
  </si>
  <si>
    <t>0377-62168623</t>
  </si>
  <si>
    <t>河南省邓州市新华中路170号河南省邓州市教育局</t>
  </si>
  <si>
    <t>18英语教育01班  学号1811297</t>
  </si>
  <si>
    <t>1109247242361</t>
  </si>
  <si>
    <t>陈莹莹</t>
  </si>
  <si>
    <t>0370-5118711</t>
  </si>
  <si>
    <t>河南省永城市东城区中原路78号教育体育局河南省永城市教育局</t>
  </si>
  <si>
    <t>18英语教育01班  学号1811334</t>
  </si>
  <si>
    <t>1109247243761</t>
  </si>
  <si>
    <t>赵二洋</t>
  </si>
  <si>
    <t>18英语教育01班  学号1811339</t>
  </si>
  <si>
    <t>1109247247161</t>
  </si>
  <si>
    <t>李燕</t>
  </si>
  <si>
    <t>18英语教育01班  学号1811374</t>
  </si>
  <si>
    <t>1109247248561</t>
  </si>
  <si>
    <t>陈丽</t>
  </si>
  <si>
    <t>18英语教育01班  学号1811659</t>
  </si>
  <si>
    <t>1109247252561</t>
  </si>
  <si>
    <t>郑琪琪</t>
  </si>
  <si>
    <t>18英语教育01班  学号1811883</t>
  </si>
  <si>
    <t>1109247253961</t>
  </si>
  <si>
    <t>张玲玲</t>
  </si>
  <si>
    <t>18英语教育01班  学号1812213</t>
  </si>
  <si>
    <t>1109247255661</t>
  </si>
  <si>
    <t>陈欣茹</t>
  </si>
  <si>
    <t>18英语教育01班  学号1812332</t>
  </si>
  <si>
    <t>1109247258761</t>
  </si>
  <si>
    <t>赵康</t>
  </si>
  <si>
    <t>18英语教育01班  学号1812552</t>
  </si>
  <si>
    <t>1109247259561</t>
  </si>
  <si>
    <t>陈星星</t>
  </si>
  <si>
    <t>18英语教育01班  学号1812564</t>
  </si>
  <si>
    <t>1109247267561</t>
  </si>
  <si>
    <t>邢璐璐</t>
  </si>
  <si>
    <t>荆门市沙洋县荷花大道11号荆门市沙洋县公共就业和人才服务局</t>
  </si>
  <si>
    <t>18英语教育01班  学号1812864</t>
  </si>
  <si>
    <t>1109247269261</t>
  </si>
  <si>
    <t>窦威</t>
  </si>
  <si>
    <t>18英语教育01班  学号1812942</t>
  </si>
  <si>
    <t>1109247271561</t>
  </si>
  <si>
    <t>魏汝阳</t>
  </si>
  <si>
    <t>18英语教育01班  学号1813327</t>
  </si>
  <si>
    <t>1109247274661</t>
  </si>
  <si>
    <t>马天梅</t>
  </si>
  <si>
    <t>18英语教育01班  学号1813366</t>
  </si>
  <si>
    <t>1109247275061</t>
  </si>
  <si>
    <t>汤晓琪</t>
  </si>
  <si>
    <t>0774-6690599</t>
  </si>
  <si>
    <t>广西省贺州市昭平县昭平镇东宁南路16号广西昭平县人才交流服务中心</t>
  </si>
  <si>
    <t>18英语教育01班  学号1813758</t>
  </si>
  <si>
    <t>1109247277761</t>
  </si>
  <si>
    <t>袁欣</t>
  </si>
  <si>
    <t>18英语教育01班  学号1813902</t>
  </si>
  <si>
    <t>1109247279461</t>
  </si>
  <si>
    <t>章旭敏</t>
  </si>
  <si>
    <t>18英语教育02班  学号1810481</t>
  </si>
  <si>
    <t>1109247281761</t>
  </si>
  <si>
    <t>彭颖</t>
  </si>
  <si>
    <t>18英语教育02班  学号1811671</t>
  </si>
  <si>
    <t>1109247286561</t>
  </si>
  <si>
    <t>吴晓雯</t>
  </si>
  <si>
    <t>18英语教育02班  学号1811764</t>
  </si>
  <si>
    <t>1109247288261</t>
  </si>
  <si>
    <t>吴海娜</t>
  </si>
  <si>
    <t>18英语教育02班  学号1811771</t>
  </si>
  <si>
    <t>1109247290561</t>
  </si>
  <si>
    <t>柯妮娜</t>
  </si>
  <si>
    <t>18英语教育02班  学号1811845</t>
  </si>
  <si>
    <t>1109247293661</t>
  </si>
  <si>
    <t>程玲</t>
  </si>
  <si>
    <t>18英语教育02班  学号1811999</t>
  </si>
  <si>
    <t>1109247296761</t>
  </si>
  <si>
    <t>方淘</t>
  </si>
  <si>
    <t>18英语教育02班  学号1812158</t>
  </si>
  <si>
    <t>1109247298461</t>
  </si>
  <si>
    <t>张紫琴</t>
  </si>
  <si>
    <t>18英语教育02班  学号1812170</t>
  </si>
  <si>
    <t>1109247300461</t>
  </si>
  <si>
    <t>全美玲</t>
  </si>
  <si>
    <t>18英语教育02班  学号1812421</t>
  </si>
  <si>
    <t>1109247301861</t>
  </si>
  <si>
    <t>徐玉贵</t>
  </si>
  <si>
    <t>18英语教育02班  学号1812444</t>
  </si>
  <si>
    <t>1109247304961</t>
  </si>
  <si>
    <t>宋慧惠</t>
  </si>
  <si>
    <t>18英语教育02班  学号1812506</t>
  </si>
  <si>
    <t>1109247307061</t>
  </si>
  <si>
    <t>蔡舒琪</t>
  </si>
  <si>
    <t>18英语教育02班  学号1813063</t>
  </si>
  <si>
    <t>1109247308361</t>
  </si>
  <si>
    <t>邹慧</t>
  </si>
  <si>
    <t>18英语教育02班  学号1813348</t>
  </si>
  <si>
    <t>1109247310661</t>
  </si>
  <si>
    <t>沈琪</t>
  </si>
  <si>
    <t>18英语教育02班  学号1813738</t>
  </si>
  <si>
    <t>1109247313761</t>
  </si>
  <si>
    <t>贾昆栋</t>
  </si>
  <si>
    <t>18应用电子技术00班  学号1800014</t>
  </si>
  <si>
    <t>1109247315461</t>
  </si>
  <si>
    <t>范祥鑫</t>
  </si>
  <si>
    <t>18应用电子技术00班  学号1800024</t>
  </si>
  <si>
    <t>1109247318561</t>
  </si>
  <si>
    <t>任梦萍</t>
  </si>
  <si>
    <t>18语文教育00班  学号1800037</t>
  </si>
  <si>
    <t>1109247321161</t>
  </si>
  <si>
    <t>向莲莲</t>
  </si>
  <si>
    <t>18语文教育00班  学号1800114</t>
  </si>
  <si>
    <t>1109247322561</t>
  </si>
  <si>
    <t>徐钖阳</t>
  </si>
  <si>
    <t>0577-88216055</t>
  </si>
  <si>
    <t>浙江省温州市仓桥街32号三楼浙江省温州市鹿城区人才服务中心</t>
  </si>
  <si>
    <t>18语文教育00班  学号1800116</t>
  </si>
  <si>
    <t>1109247324261</t>
  </si>
  <si>
    <t>李馨</t>
  </si>
  <si>
    <t>18语文教育00班  学号1800117</t>
  </si>
  <si>
    <t>1109247326061</t>
  </si>
  <si>
    <t>刘梦琳</t>
  </si>
  <si>
    <t>18语文教育00班  学号1800120</t>
  </si>
  <si>
    <t>1109247328761</t>
  </si>
  <si>
    <t>李慧敏</t>
  </si>
  <si>
    <t>18语文教育00班  学号1800121</t>
  </si>
  <si>
    <t>1109247332761</t>
  </si>
  <si>
    <t>才仁求措</t>
  </si>
  <si>
    <t>18语文教育00班  学号1800125</t>
  </si>
  <si>
    <t>1109247334461</t>
  </si>
  <si>
    <t>杨笑琴</t>
  </si>
  <si>
    <t>0856-8523031</t>
  </si>
  <si>
    <t>贵州省铜仁市德江县步行街人社局贵州省铜仁市德江县人力资源和社会保障局</t>
  </si>
  <si>
    <t>18语文教育00班  学号1800126</t>
  </si>
  <si>
    <t>1109247336161</t>
  </si>
  <si>
    <t>王婷</t>
  </si>
  <si>
    <t>18语文教育01班  学号1810698</t>
  </si>
  <si>
    <t>1109247338961</t>
  </si>
  <si>
    <t>佘熊双</t>
  </si>
  <si>
    <t>湖北省黄冈市英山县温泉镇莲花路22号湖北黄冈市英山县人才交流中心</t>
  </si>
  <si>
    <t>18语文教育01班  学号1811029</t>
  </si>
  <si>
    <t>1109247340161</t>
  </si>
  <si>
    <t>周琪琪</t>
  </si>
  <si>
    <t>广东省湛江市赤坎区南桥南路46号广东省湛江市人才服务中心</t>
  </si>
  <si>
    <t>18语文教育01班  学号1811252</t>
  </si>
  <si>
    <t>1109247342961</t>
  </si>
  <si>
    <t>李翠莲</t>
  </si>
  <si>
    <t>18语文教育01班  学号1811253</t>
  </si>
  <si>
    <t>1109247344661</t>
  </si>
  <si>
    <t>陈俊君</t>
  </si>
  <si>
    <t>0668-6685595</t>
  </si>
  <si>
    <t>广东省高州市教育路53号广东省高州市人才开发管理办公室</t>
  </si>
  <si>
    <t>18语文教育01班  学号1811258</t>
  </si>
  <si>
    <t>1109247346361</t>
  </si>
  <si>
    <t>何嘉敏</t>
  </si>
  <si>
    <t>0752-8864638</t>
  </si>
  <si>
    <t>广东省惠州市惠东县平山街道园岭东街41号广东省惠州市惠东县人才交流服务中心</t>
  </si>
  <si>
    <t>18语文教育01班  学号1811260</t>
  </si>
  <si>
    <t>1109247348561</t>
  </si>
  <si>
    <t>许翠凤</t>
  </si>
  <si>
    <t>0660-6600122</t>
  </si>
  <si>
    <t>广东省汕尾市海丰县红城大道西海丰县人力资源和社会保障局5楼广东省汕尾市海丰县劳动就业服务管理中心</t>
  </si>
  <si>
    <t>18语文教育01班  学号1811265</t>
  </si>
  <si>
    <t>1109247350361</t>
  </si>
  <si>
    <t>周真珍</t>
  </si>
  <si>
    <t>18语文教育01班  学号1811266</t>
  </si>
  <si>
    <t>1109247354861</t>
  </si>
  <si>
    <t>苏泽欣</t>
  </si>
  <si>
    <t>0663-2255717</t>
  </si>
  <si>
    <t>广东省揭阳市普宁市池尾街道金凤园67幢普宁市人社局三楼303室广东省普宁市人才管理办公室</t>
  </si>
  <si>
    <t>18语文教育01班  学号1811273</t>
  </si>
  <si>
    <t>1109247356561</t>
  </si>
  <si>
    <t>张灵</t>
  </si>
  <si>
    <t>福建省南平市文体路183号福建省南平市教育局</t>
  </si>
  <si>
    <t>18语文教育01班  学号1811453</t>
  </si>
  <si>
    <t>1109247359661</t>
  </si>
  <si>
    <t>温柔</t>
  </si>
  <si>
    <t>18语文教育01班  学号1811521</t>
  </si>
  <si>
    <t>1109247361961</t>
  </si>
  <si>
    <t>张菲博</t>
  </si>
  <si>
    <t>宁夏回族自治区固原市西吉县吉强东街西吉县就业创业和人才服务局宁夏固原市西吉县就业创业和人才服务局</t>
  </si>
  <si>
    <t>18语文教育01班  学号1811779</t>
  </si>
  <si>
    <t>1109247363661</t>
  </si>
  <si>
    <t>赵祎馨</t>
  </si>
  <si>
    <t>0395-5997876</t>
  </si>
  <si>
    <t>河南省漯河市辽河路305号河南省漯河市教育局</t>
  </si>
  <si>
    <t>18语文教育01班  学号1811782</t>
  </si>
  <si>
    <t>1109247364061</t>
  </si>
  <si>
    <t>王有霞</t>
  </si>
  <si>
    <t>18语文教育01班  学号1811813</t>
  </si>
  <si>
    <t>1109247366761</t>
  </si>
  <si>
    <t>胡小梅</t>
  </si>
  <si>
    <t>18语文教育01班  学号1812202</t>
  </si>
  <si>
    <t>1109247369861</t>
  </si>
  <si>
    <t>龙庆</t>
  </si>
  <si>
    <t>18语文教育01班  学号1812527</t>
  </si>
  <si>
    <t>1109247372461</t>
  </si>
  <si>
    <t>罗显佩</t>
  </si>
  <si>
    <t>0813-2214025</t>
  </si>
  <si>
    <t>四川省自贡市自流井区交通路1号四川省自贡市人才服务中心</t>
  </si>
  <si>
    <t>18语文教育01班  学号1812566</t>
  </si>
  <si>
    <t>1109247374161</t>
  </si>
  <si>
    <t>卿艳玲</t>
  </si>
  <si>
    <t>18语文教育01班  学号1812630</t>
  </si>
  <si>
    <t>1109247376961</t>
  </si>
  <si>
    <t>范梦莹</t>
  </si>
  <si>
    <t>18语文教育01班  学号1812860</t>
  </si>
  <si>
    <t>1109247377261</t>
  </si>
  <si>
    <t>阮芳</t>
  </si>
  <si>
    <t>18语文教育01班  学号1812900</t>
  </si>
  <si>
    <t>1109247380961</t>
  </si>
  <si>
    <t>吴小倩</t>
  </si>
  <si>
    <t>18语文教育01班  学号1812905</t>
  </si>
  <si>
    <t>1109247383061</t>
  </si>
  <si>
    <t>陈枫</t>
  </si>
  <si>
    <t>18语文教育01班  学号1813039</t>
  </si>
  <si>
    <t>1109247384361</t>
  </si>
  <si>
    <t>秦琴</t>
  </si>
  <si>
    <t>18语文教育01班  学号1813410</t>
  </si>
  <si>
    <t>1109247386561</t>
  </si>
  <si>
    <t>张浩然</t>
  </si>
  <si>
    <t>18语文教育02班  学号1811387</t>
  </si>
  <si>
    <t>1109247388861</t>
  </si>
  <si>
    <t>胡蝶</t>
  </si>
  <si>
    <t>18语文教育02班  学号1811398</t>
  </si>
  <si>
    <t>1109247391461</t>
  </si>
  <si>
    <t>张慧丹</t>
  </si>
  <si>
    <t>18语文教育02班  学号1811416</t>
  </si>
  <si>
    <t>1109247393161</t>
  </si>
  <si>
    <t>杨梦宇</t>
  </si>
  <si>
    <t>18语文教育02班  学号1811527</t>
  </si>
  <si>
    <t>1109247395961</t>
  </si>
  <si>
    <t>周宇</t>
  </si>
  <si>
    <t>18语文教育02班  学号1811543</t>
  </si>
  <si>
    <t>1109247396261</t>
  </si>
  <si>
    <t>杜玲焱</t>
  </si>
  <si>
    <t>18语文教育02班  学号1811550</t>
  </si>
  <si>
    <t>1109247399361</t>
  </si>
  <si>
    <t>陈巧丽</t>
  </si>
  <si>
    <t>18语文教育02班  学号1811743</t>
  </si>
  <si>
    <t>1109247402761</t>
  </si>
  <si>
    <t>侯宇亮</t>
  </si>
  <si>
    <t>宁夏回族自治区吴忠市盐池县新区经三路东侧就业创业和人才服务局宁夏回族自治区吴忠市盐池县就业创业和人才服务局</t>
  </si>
  <si>
    <t>18语文教育02班  学号1811765</t>
  </si>
  <si>
    <t>1109247403561</t>
  </si>
  <si>
    <t>窦增慧</t>
  </si>
  <si>
    <t>0971-2237900</t>
  </si>
  <si>
    <t>青海省西宁市湟中区鲁沙尔镇庄隆路青海省西宁市湟中区就业局</t>
  </si>
  <si>
    <t>18语文教育02班  学号1811809</t>
  </si>
  <si>
    <t>1109247406161</t>
  </si>
  <si>
    <t>吴梦妮</t>
  </si>
  <si>
    <t>18语文教育02班  学号1811819</t>
  </si>
  <si>
    <t>1109247408961</t>
  </si>
  <si>
    <t>朱潘威</t>
  </si>
  <si>
    <t>18语文教育02班  学号1811888</t>
  </si>
  <si>
    <t>1109247410161</t>
  </si>
  <si>
    <t>周煜</t>
  </si>
  <si>
    <t>18语文教育02班  学号1811890</t>
  </si>
  <si>
    <t>1109247412961</t>
  </si>
  <si>
    <t>黄焱子</t>
  </si>
  <si>
    <t>18语文教育02班  学号1811920</t>
  </si>
  <si>
    <t>1109247416361</t>
  </si>
  <si>
    <t>孙晗菲</t>
  </si>
  <si>
    <t>18语文教育02班  学号1811921</t>
  </si>
  <si>
    <t>1109247418561</t>
  </si>
  <si>
    <t>徐梦娇</t>
  </si>
  <si>
    <t>18语文教育02班  学号1812010</t>
  </si>
  <si>
    <t>1109247420361</t>
  </si>
  <si>
    <t>李好</t>
  </si>
  <si>
    <t>湖北省孝感市大悟县发展大道人社局7楼湖北省孝感市大悟县人才交流中心</t>
  </si>
  <si>
    <t>18语文教育02班  学号1812108</t>
  </si>
  <si>
    <t>1109247424861</t>
  </si>
  <si>
    <t>吴畏</t>
  </si>
  <si>
    <t>18语文教育02班  学号1812109</t>
  </si>
  <si>
    <t>1109247426561</t>
  </si>
  <si>
    <t>李玲</t>
  </si>
  <si>
    <t>18语文教育02班  学号1812440</t>
  </si>
  <si>
    <t>1109247428261</t>
  </si>
  <si>
    <t>邓荣</t>
  </si>
  <si>
    <t>18语文教育02班  学号1812485</t>
  </si>
  <si>
    <t>1109247431961</t>
  </si>
  <si>
    <t>周平</t>
  </si>
  <si>
    <t>18语文教育02班  学号1812565</t>
  </si>
  <si>
    <t>1109247434061</t>
  </si>
  <si>
    <t>18语文教育02班  学号1812585</t>
  </si>
  <si>
    <t>1109247440761</t>
  </si>
  <si>
    <t>赵锦</t>
  </si>
  <si>
    <t>18语文教育02班  学号1812956</t>
  </si>
  <si>
    <t>1109247442461</t>
  </si>
  <si>
    <t>廖颖</t>
  </si>
  <si>
    <t>18语文教育02班  学号1813546</t>
  </si>
  <si>
    <t>1109247443861</t>
  </si>
  <si>
    <t>南欣</t>
  </si>
  <si>
    <t>18语文教育02班  学号1813679</t>
  </si>
  <si>
    <t>1109247495461</t>
  </si>
  <si>
    <t>罗伙群</t>
  </si>
  <si>
    <t>广东省阳江市江城区二环路208号广东省阳江市人才服务管理办公室</t>
  </si>
  <si>
    <t>18语文教育03班  学号1811270</t>
  </si>
  <si>
    <t>1109247499961</t>
  </si>
  <si>
    <t>张乐双</t>
  </si>
  <si>
    <t>浙江省温州市永嘉县公共文化活动中心大楼3楼317室浙江省温州市永嘉县人才服务中心</t>
  </si>
  <si>
    <t>18语文教育03班  学号1811343</t>
  </si>
  <si>
    <t>1109247502261</t>
  </si>
  <si>
    <t>吴光美</t>
  </si>
  <si>
    <t>18语文教育03班  学号1811375</t>
  </si>
  <si>
    <t>1109247505361</t>
  </si>
  <si>
    <t>马阿席</t>
  </si>
  <si>
    <t>18语文教育03班  学号1811386</t>
  </si>
  <si>
    <t>1109247508461</t>
  </si>
  <si>
    <t>穆艳</t>
  </si>
  <si>
    <t>18语文教育03班  学号1811389</t>
  </si>
  <si>
    <t>1109247512461</t>
  </si>
  <si>
    <t>童第梅</t>
  </si>
  <si>
    <t>18语文教育03班  学号1811396</t>
  </si>
  <si>
    <t>1109247514161</t>
  </si>
  <si>
    <t>陈凤明</t>
  </si>
  <si>
    <t>18语文教育03班  学号1811402</t>
  </si>
  <si>
    <t>1109247517261</t>
  </si>
  <si>
    <t>卯雪</t>
  </si>
  <si>
    <t>18语文教育03班  学号1811403</t>
  </si>
  <si>
    <t>1109247519061</t>
  </si>
  <si>
    <t>吴四妹</t>
  </si>
  <si>
    <t>18语文教育03班  学号1811410</t>
  </si>
  <si>
    <t>1109247522661</t>
  </si>
  <si>
    <t>王垚</t>
  </si>
  <si>
    <t>18语文教育03班  学号1811473</t>
  </si>
  <si>
    <t>1109247524361</t>
  </si>
  <si>
    <t>黄欣</t>
  </si>
  <si>
    <t>18语文教育03班  学号1811520</t>
  </si>
  <si>
    <t>1109247526561</t>
  </si>
  <si>
    <t>朱容</t>
  </si>
  <si>
    <t>18语文教育03班  学号1811533</t>
  </si>
  <si>
    <t>1109247529161</t>
  </si>
  <si>
    <t>庞颖</t>
  </si>
  <si>
    <t>18语文教育03班  学号1811541</t>
  </si>
  <si>
    <t>1109247532861</t>
  </si>
  <si>
    <t>张瑶</t>
  </si>
  <si>
    <t>18语文教育03班  学号1811559</t>
  </si>
  <si>
    <t>1109247533161</t>
  </si>
  <si>
    <t>杨杰</t>
  </si>
  <si>
    <t>18语文教育03班  学号1811562</t>
  </si>
  <si>
    <t>1109247535961</t>
  </si>
  <si>
    <t>丘益清</t>
  </si>
  <si>
    <t>0597-2323150</t>
  </si>
  <si>
    <t>福建省龙岩市新罗区和平路25号福建省龙岩市教育局</t>
  </si>
  <si>
    <t>18语文教育03班  学号1811641</t>
  </si>
  <si>
    <t>1109247537661</t>
  </si>
  <si>
    <t>詹彬洁</t>
  </si>
  <si>
    <t>湖南省邵阳市宝庆中路505号湖南省邵阳市教育局毕业生就业办公室</t>
  </si>
  <si>
    <t>18语文教育03班  学号1811647</t>
  </si>
  <si>
    <t>1109247540261</t>
  </si>
  <si>
    <t>曹燕菊</t>
  </si>
  <si>
    <t>18语文教育03班  学号1811695</t>
  </si>
  <si>
    <t>1109247543361</t>
  </si>
  <si>
    <t>邱军强</t>
  </si>
  <si>
    <t>18语文教育03班  学号1811709</t>
  </si>
  <si>
    <t>1109247545561</t>
  </si>
  <si>
    <t>蒋梦思</t>
  </si>
  <si>
    <t>18语文教育03班  学号1812007</t>
  </si>
  <si>
    <t>1109247548161</t>
  </si>
  <si>
    <t>梁敏莉</t>
  </si>
  <si>
    <t>18语文教育03班  学号1812009</t>
  </si>
  <si>
    <t>1109247550461</t>
  </si>
  <si>
    <t>任月月</t>
  </si>
  <si>
    <t>18语文教育03班  学号1812356</t>
  </si>
  <si>
    <t>1109247552161</t>
  </si>
  <si>
    <t>彭芳玉</t>
  </si>
  <si>
    <t>18语文教育03班  学号1812511</t>
  </si>
  <si>
    <t>1109247555261</t>
  </si>
  <si>
    <t>王丹</t>
  </si>
  <si>
    <t>18语文教育03班  学号1812537</t>
  </si>
  <si>
    <t>1109247558361</t>
  </si>
  <si>
    <t>牟平</t>
  </si>
  <si>
    <t>18语文教育03班  学号1812651</t>
  </si>
  <si>
    <t>1109247560661</t>
  </si>
  <si>
    <t>李箐</t>
  </si>
  <si>
    <t>湖北省荆州市洪湖市文泉东路53号湖北省荆州市洪湖市人力资源档案服务中心</t>
  </si>
  <si>
    <t>18语文教育03班  学号1813309</t>
  </si>
  <si>
    <t>1109247563761</t>
  </si>
  <si>
    <t>肖潇洒</t>
  </si>
  <si>
    <t>18语文教育03班  学号1813875</t>
  </si>
  <si>
    <t>1109247566861</t>
  </si>
  <si>
    <t>张占彪</t>
  </si>
  <si>
    <t>0970-8612364</t>
  </si>
  <si>
    <t>青海省门源县浩门镇龙驹路1号青海省门源回族自治县就业服务局</t>
  </si>
  <si>
    <t>18语文教育03班  学号1813974</t>
  </si>
  <si>
    <t>1109247568561</t>
  </si>
  <si>
    <t>孟慷琳</t>
  </si>
  <si>
    <t>0571-88751052</t>
  </si>
  <si>
    <t>浙江省杭州市余杭区临平超峰西路1号人才资源市场209室浙江省杭州市余杭区人才资源开发管理办公室</t>
  </si>
  <si>
    <t>18语文教育04班  学号1810480</t>
  </si>
  <si>
    <t>1109247570861</t>
  </si>
  <si>
    <t>邓永婷</t>
  </si>
  <si>
    <t>0668-2536936</t>
  </si>
  <si>
    <t>广东省茂名市茂南区工业大道创业世家北区茂南区人力资源和社会保障局大楼三楼309室广东省茂名市茂南区人才开发管理办公室</t>
  </si>
  <si>
    <t>18语文教育04班  学号1811255</t>
  </si>
  <si>
    <t>1109247573961</t>
  </si>
  <si>
    <t>季晓蕾</t>
  </si>
  <si>
    <t>浙江省义乌市新科路C6号1楼档案室浙江省义乌市人才服务局</t>
  </si>
  <si>
    <t>18语文教育04班  学号1811350</t>
  </si>
  <si>
    <t>1109247575661</t>
  </si>
  <si>
    <t>王莹</t>
  </si>
  <si>
    <t>0851-85817168</t>
  </si>
  <si>
    <t>贵州省贵阳市护国路21中新二楼贵州省贵阳市大中专毕业生就业指导中心</t>
  </si>
  <si>
    <t>18语文教育04班  学号1811366</t>
  </si>
  <si>
    <t>1109247578761</t>
  </si>
  <si>
    <t>张曼曼</t>
  </si>
  <si>
    <t>18语文教育04班  学号1811378</t>
  </si>
  <si>
    <t>1109247581361</t>
  </si>
  <si>
    <t>高敏菊</t>
  </si>
  <si>
    <t>18语文教育04班  学号1811383</t>
  </si>
  <si>
    <t>1109247582761</t>
  </si>
  <si>
    <t>陈朝丽</t>
  </si>
  <si>
    <t>18语文教育04班  学号1811406</t>
  </si>
  <si>
    <t>1109247584461</t>
  </si>
  <si>
    <t>杨婷婷</t>
  </si>
  <si>
    <t>18语文教育04班  学号1811408</t>
  </si>
  <si>
    <t>1109247588961</t>
  </si>
  <si>
    <t>蒋亚</t>
  </si>
  <si>
    <t>贵州省铜仁市沿河县和平镇花花桥社区民族风情街人社局贵州省铜仁市沿河县人力资源和社会保障局</t>
  </si>
  <si>
    <t>18语文教育04班  学号1811412</t>
  </si>
  <si>
    <t>1109247590161</t>
  </si>
  <si>
    <t>吴新怡</t>
  </si>
  <si>
    <t>0856-6627130</t>
  </si>
  <si>
    <t>贵州省铜仁市江口县环城西路人社局贵州省铜仁市江口县人力资源和社会保障局</t>
  </si>
  <si>
    <t>18语文教育04班  学号1811413</t>
  </si>
  <si>
    <t>1109247593261</t>
  </si>
  <si>
    <t>厥艳</t>
  </si>
  <si>
    <t>18语文教育04班  学号1811454</t>
  </si>
  <si>
    <t>1109247597761</t>
  </si>
  <si>
    <t>刘慧玲</t>
  </si>
  <si>
    <t>0826-3222151</t>
  </si>
  <si>
    <t>四川省广安市邻水县鼎屏镇古邻大道39号锦云大厦704室四川省广安市邻水县教育科技和体育局</t>
  </si>
  <si>
    <t>18语文教育04班  学号1811508</t>
  </si>
  <si>
    <t>1109247598561</t>
  </si>
  <si>
    <t>刘玲</t>
  </si>
  <si>
    <t>18语文教育04班  学号1811549</t>
  </si>
  <si>
    <t>1109247600561</t>
  </si>
  <si>
    <t>龙红霞</t>
  </si>
  <si>
    <t>湖南省衡阳市华新开发区华新北街17号湖南省衡阳市毕业研究生大中专毕业生就业管理服务中心</t>
  </si>
  <si>
    <t>18语文教育04班  学号1811673</t>
  </si>
  <si>
    <t>1109247603161</t>
  </si>
  <si>
    <t>李晓君</t>
  </si>
  <si>
    <t>18语文教育04班  学号1811831</t>
  </si>
  <si>
    <t>1109247605961</t>
  </si>
  <si>
    <t>张轩</t>
  </si>
  <si>
    <t>18语文教育04班  学号1811839</t>
  </si>
  <si>
    <t>1109247607661</t>
  </si>
  <si>
    <t>骆宏杨</t>
  </si>
  <si>
    <t>18语文教育04班  学号1812661</t>
  </si>
  <si>
    <t>1109247609361</t>
  </si>
  <si>
    <t>黄家羿</t>
  </si>
  <si>
    <t>18语文教育04班  学号1812780</t>
  </si>
  <si>
    <t>1109247611661</t>
  </si>
  <si>
    <t>张君莹</t>
  </si>
  <si>
    <t>18语文教育04班  学号1812907</t>
  </si>
  <si>
    <t>1109247613361</t>
  </si>
  <si>
    <t>吴涵</t>
  </si>
  <si>
    <t>18语文教育04班  学号1812935</t>
  </si>
  <si>
    <t>1109247617861</t>
  </si>
  <si>
    <t>廖思路</t>
  </si>
  <si>
    <t>18语文教育04班  学号1812967</t>
  </si>
  <si>
    <t>1109247618161</t>
  </si>
  <si>
    <t>缪浩</t>
  </si>
  <si>
    <t>18语文教育04班  学号1813912</t>
  </si>
  <si>
    <t>1109247620461</t>
  </si>
  <si>
    <t>余思</t>
  </si>
  <si>
    <t>18语文教育04班  学号1813929</t>
  </si>
  <si>
    <t>1109247622161</t>
  </si>
  <si>
    <t>赵连兄</t>
  </si>
  <si>
    <t>0972-8527900</t>
  </si>
  <si>
    <t>青海省海东市民和县川口镇川垣大道87号青海省海东市民和县就业服务局</t>
  </si>
  <si>
    <t>18语文教育04班  学号1813972</t>
  </si>
  <si>
    <t>1109247623561</t>
  </si>
  <si>
    <t>18语文教育05班  学号1811459</t>
  </si>
  <si>
    <t>1109247626661</t>
  </si>
  <si>
    <t>聂梦晨</t>
  </si>
  <si>
    <t>18语文教育05班  学号1811515</t>
  </si>
  <si>
    <t>1109247630661</t>
  </si>
  <si>
    <t>孙晓雲</t>
  </si>
  <si>
    <t>18语文教育05班  学号1811525</t>
  </si>
  <si>
    <t>1109247631061</t>
  </si>
  <si>
    <t>张慧宁</t>
  </si>
  <si>
    <t>18语文教育05班  学号1811760</t>
  </si>
  <si>
    <t>1109247634561</t>
  </si>
  <si>
    <t>殷曼婷</t>
  </si>
  <si>
    <t>0952-3018766</t>
  </si>
  <si>
    <t>宁夏回族自治州石嘴山市惠农区园艺镇静安街19号宁夏石嘴山市惠农区就业创业服务局</t>
  </si>
  <si>
    <t>18语文教育05班  学号1811789</t>
  </si>
  <si>
    <t>1109247637161</t>
  </si>
  <si>
    <t>土旦巴毛</t>
  </si>
  <si>
    <t>18语文教育05班  学号1811811</t>
  </si>
  <si>
    <t>1109247640861</t>
  </si>
  <si>
    <t>张佳敏</t>
  </si>
  <si>
    <t>18语文教育05班  学号1811838</t>
  </si>
  <si>
    <t>1109247642561</t>
  </si>
  <si>
    <t>漆艳清</t>
  </si>
  <si>
    <t>18语文教育05班  学号1811891</t>
  </si>
  <si>
    <t>1109247644261</t>
  </si>
  <si>
    <t>周加奇</t>
  </si>
  <si>
    <t>18语文教育05班  学号1811893</t>
  </si>
  <si>
    <t>1109247645661</t>
  </si>
  <si>
    <t>陈露露</t>
  </si>
  <si>
    <t>18语文教育05班  学号1811925</t>
  </si>
  <si>
    <t>1109247647361</t>
  </si>
  <si>
    <t>黄亚莉</t>
  </si>
  <si>
    <t>18语文教育05班  学号1812002</t>
  </si>
  <si>
    <t>1109247649561</t>
  </si>
  <si>
    <t>蔡羽琦</t>
  </si>
  <si>
    <t>湖北省安陆市解放大道东路6号湖北省孝感市安陆市人才交流中心</t>
  </si>
  <si>
    <t>18语文教育05班  学号1812032</t>
  </si>
  <si>
    <t>1109247652761</t>
  </si>
  <si>
    <t>张晓曼</t>
  </si>
  <si>
    <t>18语文教育05班  学号1812047</t>
  </si>
  <si>
    <t>1109247653561</t>
  </si>
  <si>
    <t>丁梦蝶</t>
  </si>
  <si>
    <t>18语文教育05班  学号1812049</t>
  </si>
  <si>
    <t>1109247655861</t>
  </si>
  <si>
    <t>胡浩思</t>
  </si>
  <si>
    <t>18语文教育05班  学号1812496</t>
  </si>
  <si>
    <t>1109247657561</t>
  </si>
  <si>
    <t>王金平</t>
  </si>
  <si>
    <t>18语文教育05班  学号1812771</t>
  </si>
  <si>
    <t>1109247659261</t>
  </si>
  <si>
    <t>袁梦娟</t>
  </si>
  <si>
    <t>18语文教育05班  学号1812896</t>
  </si>
  <si>
    <t>1109247662961</t>
  </si>
  <si>
    <t>阮玉婷</t>
  </si>
  <si>
    <t>18语文教育05班  学号1812897</t>
  </si>
  <si>
    <t>1109247664661</t>
  </si>
  <si>
    <t>贾曼影</t>
  </si>
  <si>
    <t>18语文教育05班  学号1812901</t>
  </si>
  <si>
    <t>1109247666361</t>
  </si>
  <si>
    <t>童赛男</t>
  </si>
  <si>
    <t>湖北省黄冈市团风县团黄大道特一号县人社局大楼一楼湖北省黄冈市团风县公共就业和人才服务局</t>
  </si>
  <si>
    <t>18语文教育05班  学号1813699</t>
  </si>
  <si>
    <t>1109247672561</t>
  </si>
  <si>
    <t>王彩霞</t>
  </si>
  <si>
    <t>湖北省黄冈市团风县团黄大道特一号县人社局大楼一楼青海省西宁市湟源县人力资源和社会保障局</t>
  </si>
  <si>
    <t>18语文教育05班  学号1813970</t>
  </si>
  <si>
    <t>1109247676561</t>
  </si>
  <si>
    <t>柳逢秀</t>
  </si>
  <si>
    <t>青海省西宁市湟源县丹葛尔青稞大酒店6楼档案室青海省西宁市湟源县人力资源和社会保障局</t>
  </si>
  <si>
    <t>18语文教育05班  学号1813971</t>
  </si>
  <si>
    <t>1109247678261</t>
  </si>
  <si>
    <t>黄瑞铭</t>
  </si>
  <si>
    <t>18语文教育06班  学号1810659</t>
  </si>
  <si>
    <t>1109247682261</t>
  </si>
  <si>
    <t>梁祺琪</t>
  </si>
  <si>
    <t>18语文教育06班  学号1810772</t>
  </si>
  <si>
    <t>1109247684061</t>
  </si>
  <si>
    <t>冯晓曼</t>
  </si>
  <si>
    <t>湖北省黄冈市英山县温泉镇莲花路22号湖北省黄冈市英山县人才交流中心</t>
  </si>
  <si>
    <t>18语文教育06班  学号1811026</t>
  </si>
  <si>
    <t>1109247686761</t>
  </si>
  <si>
    <t>钟欢欢</t>
  </si>
  <si>
    <t>18语文教育06班  学号1811381</t>
  </si>
  <si>
    <t>1109247688461</t>
  </si>
  <si>
    <t>胡暤</t>
  </si>
  <si>
    <t>18语文教育06班  学号1811407</t>
  </si>
  <si>
    <t>1109247690761</t>
  </si>
  <si>
    <t>李蜜蜜</t>
  </si>
  <si>
    <t>18语文教育06班  学号1811411</t>
  </si>
  <si>
    <t>1109247692461</t>
  </si>
  <si>
    <t>石水鑫</t>
  </si>
  <si>
    <t>18语文教育06班  学号1811828</t>
  </si>
  <si>
    <t>1109247694161</t>
  </si>
  <si>
    <t>董熔熔</t>
  </si>
  <si>
    <t>18语文教育06班  学号1811833</t>
  </si>
  <si>
    <t>1109247696961</t>
  </si>
  <si>
    <t>方梦结</t>
  </si>
  <si>
    <t>18语文教育06班  学号1811873</t>
  </si>
  <si>
    <t>1109247699061</t>
  </si>
  <si>
    <t>樊莹莹</t>
  </si>
  <si>
    <t>18语文教育06班  学号1811906</t>
  </si>
  <si>
    <t>1109247702361</t>
  </si>
  <si>
    <t>费姣姣</t>
  </si>
  <si>
    <t>18语文教育06班  学号1811913</t>
  </si>
  <si>
    <t>1109247704561</t>
  </si>
  <si>
    <t>李蕊</t>
  </si>
  <si>
    <t>18语文教育06班  学号1812220</t>
  </si>
  <si>
    <t>1109247706861</t>
  </si>
  <si>
    <t>明华珍</t>
  </si>
  <si>
    <t>18语文教育06班  学号1812232</t>
  </si>
  <si>
    <t>1109247708561</t>
  </si>
  <si>
    <t>匡新玥</t>
  </si>
  <si>
    <t>18语文教育06班  学号1812762</t>
  </si>
  <si>
    <t>1109247712561</t>
  </si>
  <si>
    <t>肖安琪</t>
  </si>
  <si>
    <t>湖北省荆州市松滋市新江口镇五一路96号湖北荆州市松滋市公共就业和人才服务中心</t>
  </si>
  <si>
    <t>18语文教育06班  学号1813484</t>
  </si>
  <si>
    <t>1109247715661</t>
  </si>
  <si>
    <t>舒韵</t>
  </si>
  <si>
    <t>湖北省黄冈市团风县团黄大道特一号县人社局大楼一楼湖北黄冈市团风县公共就业和人才服务局</t>
  </si>
  <si>
    <t>18语文教育06班  学号1813703</t>
  </si>
  <si>
    <t>1109247716061</t>
  </si>
  <si>
    <t>潘雨露</t>
  </si>
  <si>
    <t>湖北省黄冈市团风县团黄大道特一号县人社局大楼一楼湖北黄冈市黄梅县公共就业和人才服务局</t>
  </si>
  <si>
    <t>18语文教育06班  学号1813752</t>
  </si>
  <si>
    <t>1109247718761</t>
  </si>
  <si>
    <t>赵胜</t>
  </si>
  <si>
    <t>18语文教育07班  学号1810692</t>
  </si>
  <si>
    <t>1109247721361</t>
  </si>
  <si>
    <t>黄荣</t>
  </si>
  <si>
    <t>18语文教育07班  学号1810695</t>
  </si>
  <si>
    <t>1109247723561</t>
  </si>
  <si>
    <t>王航</t>
  </si>
  <si>
    <t>18语文教育07班  学号1810697</t>
  </si>
  <si>
    <t>1109247726161</t>
  </si>
  <si>
    <t>18语文教育07班  学号1810701</t>
  </si>
  <si>
    <t>1109247735061</t>
  </si>
  <si>
    <t>罗虹宇</t>
  </si>
  <si>
    <t>18语文教育07班  学号1810702</t>
  </si>
  <si>
    <t>1109247736361</t>
  </si>
  <si>
    <t>陈艳君</t>
  </si>
  <si>
    <t>18语文教育07班  学号1810703</t>
  </si>
  <si>
    <t>1109247739461</t>
  </si>
  <si>
    <t>曹雪莲</t>
  </si>
  <si>
    <t>18语文教育07班  学号1810706</t>
  </si>
  <si>
    <t>1109247742561</t>
  </si>
  <si>
    <t>黄海蔓</t>
  </si>
  <si>
    <t>18语文教育07班  学号1810910</t>
  </si>
  <si>
    <t>1109247743461</t>
  </si>
  <si>
    <t>李荣荣</t>
  </si>
  <si>
    <t>18语文教育07班  学号1811289</t>
  </si>
  <si>
    <t>1109247745161</t>
  </si>
  <si>
    <t>雷佳</t>
  </si>
  <si>
    <t>18语文教育07班  学号1811385</t>
  </si>
  <si>
    <t>1109247750561</t>
  </si>
  <si>
    <t>刘兴</t>
  </si>
  <si>
    <t>18语文教育07班  学号1811427</t>
  </si>
  <si>
    <t>1109247751961</t>
  </si>
  <si>
    <t>18语文教育07班  学号1811530</t>
  </si>
  <si>
    <t>1109247753661</t>
  </si>
  <si>
    <t>简洁雨</t>
  </si>
  <si>
    <t>0954-2076250</t>
  </si>
  <si>
    <t>宁夏回族自治区固原市原州区六盘山西路宁夏固原市人事考试和人才交流中心</t>
  </si>
  <si>
    <t>18语文教育07班  学号1811787</t>
  </si>
  <si>
    <t>1109247756761</t>
  </si>
  <si>
    <t>李紫娟</t>
  </si>
  <si>
    <t>18语文教育07班  学号1811846</t>
  </si>
  <si>
    <t>1109247759861</t>
  </si>
  <si>
    <t>董承志</t>
  </si>
  <si>
    <t>18语文教育07班  学号1811849</t>
  </si>
  <si>
    <t>1109247762461</t>
  </si>
  <si>
    <t>石思思</t>
  </si>
  <si>
    <t>18语文教育07班  学号1811907</t>
  </si>
  <si>
    <t>1109247764161</t>
  </si>
  <si>
    <t>范汝钰</t>
  </si>
  <si>
    <t>18语文教育07班  学号1812046</t>
  </si>
  <si>
    <t>1109247765561</t>
  </si>
  <si>
    <t>蔡鑫鑫</t>
  </si>
  <si>
    <t>湖北省荆州市公安县潺陵大道4号湖北省荆州市公安县公共就业和人才服务中心</t>
  </si>
  <si>
    <t>18语文教育07班  学号1812063</t>
  </si>
  <si>
    <t>1109247768661</t>
  </si>
  <si>
    <t>姚鹏</t>
  </si>
  <si>
    <t>18语文教育07班  学号1812587</t>
  </si>
  <si>
    <t>1109249644761</t>
  </si>
  <si>
    <t>代鑫敏</t>
  </si>
  <si>
    <t>18语文教育07班  学号1812589</t>
  </si>
  <si>
    <t>1109249646461</t>
  </si>
  <si>
    <t>林凯</t>
  </si>
  <si>
    <t>18语文教育07班  学号1812592</t>
  </si>
  <si>
    <t>1109249650461</t>
  </si>
  <si>
    <t>卿婷</t>
  </si>
  <si>
    <t>18语文教育07班  学号1812646</t>
  </si>
  <si>
    <t>1109249651861</t>
  </si>
  <si>
    <t>18语文教育07班  学号1812658</t>
  </si>
  <si>
    <t>1109249655261</t>
  </si>
  <si>
    <t>张桦</t>
  </si>
  <si>
    <t>18语文教育07班  学号1812663</t>
  </si>
  <si>
    <t>1109249657061</t>
  </si>
  <si>
    <t>张秀平</t>
  </si>
  <si>
    <t>18语文教育07班  学号1812779</t>
  </si>
  <si>
    <t>1109249660661</t>
  </si>
  <si>
    <t>朱琴</t>
  </si>
  <si>
    <t>18语文教育07班  学号1813910</t>
  </si>
  <si>
    <t>1109249663761</t>
  </si>
  <si>
    <t>李银英</t>
  </si>
  <si>
    <t>0751-6390082</t>
  </si>
  <si>
    <t>广东省韶关市仁化县丹霞街道新城路59号仁化县人社局三楼广东省韶光市仁化县人才服务局</t>
  </si>
  <si>
    <t>18语文教育08班  学号1811243</t>
  </si>
  <si>
    <t>1109249666861</t>
  </si>
  <si>
    <t>杨颖颖</t>
  </si>
  <si>
    <t>贵州省六盘水市钟山区向阳南路26号贵州省六盘水市教育局</t>
  </si>
  <si>
    <t>18语文教育08班  学号1811371</t>
  </si>
  <si>
    <t>1109249669961</t>
  </si>
  <si>
    <t>张凤仙</t>
  </si>
  <si>
    <t>18语文教育08班  学号1811417</t>
  </si>
  <si>
    <t>1109249671161</t>
  </si>
  <si>
    <t>刘湘兰</t>
  </si>
  <si>
    <t>湖南省永州市冷水滩区银象路159号永州市教育局104室湖南省永州市教育局毕业生就业办公室</t>
  </si>
  <si>
    <t>18语文教育08班  学号1811682</t>
  </si>
  <si>
    <t>1109249673961</t>
  </si>
  <si>
    <t>赵旦旦</t>
  </si>
  <si>
    <t>18语文教育08班  学号1811702</t>
  </si>
  <si>
    <t>1109249675661</t>
  </si>
  <si>
    <t>杨李娇</t>
  </si>
  <si>
    <t>18语文教育08班  学号1811746</t>
  </si>
  <si>
    <t>1109249677361</t>
  </si>
  <si>
    <t>周淼风</t>
  </si>
  <si>
    <t>18语文教育08班  学号1811829</t>
  </si>
  <si>
    <t>1109249678761</t>
  </si>
  <si>
    <t>涂冰冰</t>
  </si>
  <si>
    <t>18语文教育08班  学号1811840</t>
  </si>
  <si>
    <t>1109249680061</t>
  </si>
  <si>
    <t>向芳</t>
  </si>
  <si>
    <t>湖北省恩施州来凤县翔凤镇油码头路7号湖北省恩施州来凤县公共就业和人才服务局</t>
  </si>
  <si>
    <t>18语文教育08班  学号1812561</t>
  </si>
  <si>
    <t>1109249683561</t>
  </si>
  <si>
    <t>苏星</t>
  </si>
  <si>
    <t>湖北省荆门市钟祥市莫愁大道60号湖北省荆门市钟祥市公共就业和人才服务局</t>
  </si>
  <si>
    <t>18语文教育08班  学号1812874</t>
  </si>
  <si>
    <t>1109249686161</t>
  </si>
  <si>
    <t>陈奋</t>
  </si>
  <si>
    <t>18语文教育08班  学号1812894</t>
  </si>
  <si>
    <t>1109249689261</t>
  </si>
  <si>
    <t>汪样</t>
  </si>
  <si>
    <t>18语文教育08班  学号1812961</t>
  </si>
  <si>
    <t>1109249690161</t>
  </si>
  <si>
    <t>范影</t>
  </si>
  <si>
    <t>湖北省荆州市洪湖市文泉东路53号湖北省洪湖市人力资源档案服务中心</t>
  </si>
  <si>
    <t>18语文教育08班  学号1813305</t>
  </si>
  <si>
    <t>1109249693261</t>
  </si>
  <si>
    <t>尹维</t>
  </si>
  <si>
    <t>18语文教育08班  学号1813335</t>
  </si>
  <si>
    <t>1109249696361</t>
  </si>
  <si>
    <t>张雯倩</t>
  </si>
  <si>
    <t>18语文教育08班  学号1813604</t>
  </si>
  <si>
    <t>1109249699461</t>
  </si>
  <si>
    <t>邦好索南格来</t>
  </si>
  <si>
    <t>18语文教育08班  学号1813968</t>
  </si>
  <si>
    <t>1109249701461</t>
  </si>
  <si>
    <t>倪艳平</t>
  </si>
  <si>
    <t>18语文教育09班  学号1810700</t>
  </si>
  <si>
    <t>1109249705961</t>
  </si>
  <si>
    <t>李中友</t>
  </si>
  <si>
    <t>18语文教育09班  学号1810704</t>
  </si>
  <si>
    <t>1109249708061</t>
  </si>
  <si>
    <t>文莹</t>
  </si>
  <si>
    <t>18语文教育09班  学号1811390</t>
  </si>
  <si>
    <t>1109249711661</t>
  </si>
  <si>
    <t>路梦曦</t>
  </si>
  <si>
    <t>18语文教育09班  学号1811409</t>
  </si>
  <si>
    <t>1109249715561</t>
  </si>
  <si>
    <t>熊亚岚</t>
  </si>
  <si>
    <t>18语文教育09班  学号1811524</t>
  </si>
  <si>
    <t>1109249717861</t>
  </si>
  <si>
    <t>谢敏</t>
  </si>
  <si>
    <t>18语文教育09班  学号1811547</t>
  </si>
  <si>
    <t>1109249719561</t>
  </si>
  <si>
    <t>舒阳</t>
  </si>
  <si>
    <t>18语文教育09班  学号1811557</t>
  </si>
  <si>
    <t>1109249725261</t>
  </si>
  <si>
    <t>王玉田</t>
  </si>
  <si>
    <t>甘肃省白银市人力资源和社会保障局</t>
  </si>
  <si>
    <t>18语文教育09班  学号1811700</t>
  </si>
  <si>
    <t>1109249729761</t>
  </si>
  <si>
    <t>田小弟</t>
  </si>
  <si>
    <t>18语文教育09班  学号1811755</t>
  </si>
  <si>
    <t>1109249731061</t>
  </si>
  <si>
    <t>周玉芳</t>
  </si>
  <si>
    <t>18语文教育09班  学号1811806</t>
  </si>
  <si>
    <t>1109249733761</t>
  </si>
  <si>
    <t>孔繁玲</t>
  </si>
  <si>
    <t>0977-8900520</t>
  </si>
  <si>
    <t>青海省海西州德令哈市环城西路与经一路三段交汇处青海省海西州人力资源服务中心</t>
  </si>
  <si>
    <t>18语文教育09班  学号1811808</t>
  </si>
  <si>
    <t>1109249735461</t>
  </si>
  <si>
    <t>陈瑶</t>
  </si>
  <si>
    <t>18语文教育09班  学号1812057</t>
  </si>
  <si>
    <t>1109249738561</t>
  </si>
  <si>
    <t>刘学勤</t>
  </si>
  <si>
    <t>18语文教育09班  学号1812268</t>
  </si>
  <si>
    <t>1109249741161</t>
  </si>
  <si>
    <t>18语文教育09班  学号1812270</t>
  </si>
  <si>
    <t>1109249743961</t>
  </si>
  <si>
    <t>郜梅琪</t>
  </si>
  <si>
    <t>18语文教育09班  学号1812361</t>
  </si>
  <si>
    <t>1109249745661</t>
  </si>
  <si>
    <t>袁幸</t>
  </si>
  <si>
    <t>18语文教育09班  学号1812954</t>
  </si>
  <si>
    <t>1109249750061</t>
  </si>
  <si>
    <t>龚妍</t>
  </si>
  <si>
    <t>18语文教育09班  学号1813040</t>
  </si>
  <si>
    <t>1109249754461</t>
  </si>
  <si>
    <t>吴张红</t>
  </si>
  <si>
    <t>湖北省荆州市松滋市新江口镇五一路96号湖北省荆州市松滋市公共就业和人才服务中心</t>
  </si>
  <si>
    <t>18语文教育09班  学号1813469</t>
  </si>
  <si>
    <t>1109249760161</t>
  </si>
  <si>
    <t>柯洋</t>
  </si>
  <si>
    <t>18语文教育09班  学号1813746</t>
  </si>
  <si>
    <t>1109249763261</t>
  </si>
  <si>
    <t>昂旺扎西</t>
  </si>
  <si>
    <t>18语文教育09班  学号1813977</t>
  </si>
  <si>
    <t>1109249767761</t>
  </si>
  <si>
    <t>张乐</t>
  </si>
  <si>
    <t>湖北省黄冈市麻城市金桥大道208号人社局10楼湖北省黄冈市麻城市人才交流中心</t>
  </si>
  <si>
    <t>18语文教育10班  学号1810996</t>
  </si>
  <si>
    <t>1109249771761</t>
  </si>
  <si>
    <t>管妮雅</t>
  </si>
  <si>
    <t>浙江省温岭市城西大道208号浙江省温岭市人才交流中心</t>
  </si>
  <si>
    <t>18语文教育10班  学号1811340</t>
  </si>
  <si>
    <t>1109249776561</t>
  </si>
  <si>
    <t>罗明莉</t>
  </si>
  <si>
    <t>18语文教育10班  学号1811434</t>
  </si>
  <si>
    <t>1109249780561</t>
  </si>
  <si>
    <t>李世珍</t>
  </si>
  <si>
    <t>18语文教育10班  学号1811435</t>
  </si>
  <si>
    <t>1109249784061</t>
  </si>
  <si>
    <t>唐紫菱</t>
  </si>
  <si>
    <t>0593-2915668</t>
  </si>
  <si>
    <t>福建省宁德市蕉城南路55号福建省宁德市教育局</t>
  </si>
  <si>
    <t>18语文教育10班  学号1811451</t>
  </si>
  <si>
    <t>1109249787561</t>
  </si>
  <si>
    <t>高芸</t>
  </si>
  <si>
    <t>0596-2027545</t>
  </si>
  <si>
    <t>福建省漳州市胜利西路118号福建省漳州市教育局</t>
  </si>
  <si>
    <t>18语文教育10班  学号1811455</t>
  </si>
  <si>
    <t>1109249791561</t>
  </si>
  <si>
    <t>邹方旭</t>
  </si>
  <si>
    <t>18语文教育10班  学号1811500</t>
  </si>
  <si>
    <t>1109249794161</t>
  </si>
  <si>
    <t>向方婷</t>
  </si>
  <si>
    <t>18语文教育10班  学号1811517</t>
  </si>
  <si>
    <t>1109249797261</t>
  </si>
  <si>
    <t>马椿烨</t>
  </si>
  <si>
    <t>18语文教育10班  学号1811519</t>
  </si>
  <si>
    <t>1109249799061</t>
  </si>
  <si>
    <t>张奇璇</t>
  </si>
  <si>
    <t>18语文教育10班  学号1811552</t>
  </si>
  <si>
    <t>1109249803761</t>
  </si>
  <si>
    <t>颜丽媛</t>
  </si>
  <si>
    <t>18语文教育10班  学号1812544</t>
  </si>
  <si>
    <t>1109249807161</t>
  </si>
  <si>
    <t>方馨</t>
  </si>
  <si>
    <t>18语文教育10班  学号1812720</t>
  </si>
  <si>
    <t>1109249810861</t>
  </si>
  <si>
    <t>程慧</t>
  </si>
  <si>
    <t>18语文教育10班  学号1812886</t>
  </si>
  <si>
    <t>1109249812561</t>
  </si>
  <si>
    <t>甘任</t>
  </si>
  <si>
    <t>18语文教育10班  学号1813622</t>
  </si>
  <si>
    <t>1109249815661</t>
  </si>
  <si>
    <t>陈恳</t>
  </si>
  <si>
    <t>18语文教育10班  学号1813681</t>
  </si>
  <si>
    <t>1109249817361</t>
  </si>
  <si>
    <t>扎西多杰</t>
  </si>
  <si>
    <t>18语文教育10班  学号1813969</t>
  </si>
  <si>
    <t>1109249823561</t>
  </si>
  <si>
    <t>白宇卓</t>
  </si>
  <si>
    <t>18语文教育10班  学号1819000</t>
  </si>
  <si>
    <t>1109249825861</t>
  </si>
  <si>
    <t>蔡呈翔</t>
  </si>
  <si>
    <t>18园林技术00班  学号1800045</t>
  </si>
  <si>
    <t>1109249829261</t>
  </si>
  <si>
    <t>刘阳</t>
  </si>
  <si>
    <t>18园林技术01班  学号1810594</t>
  </si>
  <si>
    <t>1109249830161</t>
  </si>
  <si>
    <t>刘霄霄</t>
  </si>
  <si>
    <t>18园林技术01班  学号1810595</t>
  </si>
  <si>
    <t>1109249834661</t>
  </si>
  <si>
    <t>汪磊</t>
  </si>
  <si>
    <t>18园林技术01班  学号1810603</t>
  </si>
  <si>
    <t>1109249836361</t>
  </si>
  <si>
    <t>谭艳玲</t>
  </si>
  <si>
    <t>18园林技术01班  学号1810620</t>
  </si>
  <si>
    <t>1109249838561</t>
  </si>
  <si>
    <t>向建萍</t>
  </si>
  <si>
    <t>18园林技术01班  学号1810734</t>
  </si>
  <si>
    <t>1109249841761</t>
  </si>
  <si>
    <t>郭毅</t>
  </si>
  <si>
    <t>18园林技术01班  学号1810741</t>
  </si>
  <si>
    <t>1109249843461</t>
  </si>
  <si>
    <t>杨俊</t>
  </si>
  <si>
    <t>18园林技术01班  学号1810783</t>
  </si>
  <si>
    <t>1109249846561</t>
  </si>
  <si>
    <t>熊建丞</t>
  </si>
  <si>
    <t>18园林技术01班  学号1810784</t>
  </si>
  <si>
    <t>1109249849661</t>
  </si>
  <si>
    <t>杨宗颖</t>
  </si>
  <si>
    <t>18园林技术01班  学号1810796</t>
  </si>
  <si>
    <t>1109249852261</t>
  </si>
  <si>
    <t>项展红</t>
  </si>
  <si>
    <t>18园林技术01班  学号1810984</t>
  </si>
  <si>
    <t>1109249853661</t>
  </si>
  <si>
    <t>周昌盛</t>
  </si>
  <si>
    <t>18园林技术01班  学号1811002</t>
  </si>
  <si>
    <t>1109249855361</t>
  </si>
  <si>
    <t>张杭洁</t>
  </si>
  <si>
    <t>18园林技术01班  学号1811015</t>
  </si>
  <si>
    <t>1109249858461</t>
  </si>
  <si>
    <t>漆龙女</t>
  </si>
  <si>
    <t>18园林技术01班  学号1811853</t>
  </si>
  <si>
    <t>1109249860761</t>
  </si>
  <si>
    <t>张志伟</t>
  </si>
  <si>
    <t>18园林技术01班  学号1812027</t>
  </si>
  <si>
    <t>1109249862461</t>
  </si>
  <si>
    <t>武静萍</t>
  </si>
  <si>
    <t>18园林技术01班  学号1812351</t>
  </si>
  <si>
    <t>1109249864161</t>
  </si>
  <si>
    <t>文国友</t>
  </si>
  <si>
    <t>18园林技术01班  学号1812679</t>
  </si>
  <si>
    <t>1109249867261</t>
  </si>
  <si>
    <t>赵莹霞</t>
  </si>
  <si>
    <t>18园林技术01班  学号1812839</t>
  </si>
  <si>
    <t>1109249869061</t>
  </si>
  <si>
    <t>胡晓宇</t>
  </si>
  <si>
    <t>18园林技术01班  学号1813508</t>
  </si>
  <si>
    <t>1109249870961</t>
  </si>
  <si>
    <t>李康</t>
  </si>
  <si>
    <t>18园林技术01班  学号1813539</t>
  </si>
  <si>
    <t>1109249873061</t>
  </si>
  <si>
    <t>方俊日</t>
  </si>
  <si>
    <t>18园艺技术01班  学号1810489</t>
  </si>
  <si>
    <t>1109249875761</t>
  </si>
  <si>
    <t>洪孜</t>
  </si>
  <si>
    <t>18园艺技术01班  学号1810539</t>
  </si>
  <si>
    <t>1109249878861</t>
  </si>
  <si>
    <t>谭红艳</t>
  </si>
  <si>
    <t>18园艺技术01班  学号1810619</t>
  </si>
  <si>
    <t>1109249880561</t>
  </si>
  <si>
    <t>18园艺技术01班  学号1810668</t>
  </si>
  <si>
    <t>1109249882861</t>
  </si>
  <si>
    <t>李洁</t>
  </si>
  <si>
    <t>18园艺技术01班  学号1810669</t>
  </si>
  <si>
    <t>1109249885961</t>
  </si>
  <si>
    <t>谭小燕</t>
  </si>
  <si>
    <t>18园艺技术01班  学号1810670</t>
  </si>
  <si>
    <t>1109249887661</t>
  </si>
  <si>
    <t>晏世雄</t>
  </si>
  <si>
    <t>18园艺技术01班  学号1810739</t>
  </si>
  <si>
    <t>1109249889361</t>
  </si>
  <si>
    <t>何贤</t>
  </si>
  <si>
    <t>18园艺技术01班  学号1810742</t>
  </si>
  <si>
    <t>1109249891661</t>
  </si>
  <si>
    <t>张丽</t>
  </si>
  <si>
    <t>18园艺技术01班  学号1810743</t>
  </si>
  <si>
    <t>1109249895561</t>
  </si>
  <si>
    <t>陈鑫</t>
  </si>
  <si>
    <t>18园艺技术01班  学号1810982</t>
  </si>
  <si>
    <t>1109249897861</t>
  </si>
  <si>
    <t>梅何敏</t>
  </si>
  <si>
    <t>18园艺技术01班  学号1810983</t>
  </si>
  <si>
    <t>1109249900161</t>
  </si>
  <si>
    <t>卢琳丰</t>
  </si>
  <si>
    <t>18园艺技术01班  学号1811924</t>
  </si>
  <si>
    <t>1109249952861</t>
  </si>
  <si>
    <t>顾朝洋</t>
  </si>
  <si>
    <t>18园艺技术01班  学号1812224</t>
  </si>
  <si>
    <t>1109249954561</t>
  </si>
  <si>
    <t>王南英</t>
  </si>
  <si>
    <t>18园艺技术01班  学号1812550</t>
  </si>
  <si>
    <t>1109249956261</t>
  </si>
  <si>
    <t>张巧</t>
  </si>
  <si>
    <t>18园艺技术01班  学号1813392</t>
  </si>
  <si>
    <t>1109249958061</t>
  </si>
  <si>
    <t>张平平</t>
  </si>
  <si>
    <t>0716-4723528</t>
    <phoneticPr fontId="6" type="noConversion"/>
  </si>
  <si>
    <t>湖北省荆州市江陵县荆江路南338号湖北省荆州市江陵县公共就业和人才服务中心</t>
  </si>
  <si>
    <t>18园艺技术01班  学号1813420</t>
  </si>
  <si>
    <t>1109249961661</t>
  </si>
  <si>
    <t>石巧</t>
  </si>
  <si>
    <t>湖北省黄冈市英山县温泉镇莲花路22号湖北省黄冈市市英山县人才交流中心</t>
  </si>
  <si>
    <t>18园艺技术01班  学号1813860</t>
  </si>
  <si>
    <t>1109249963361</t>
  </si>
  <si>
    <t>邱星星</t>
  </si>
  <si>
    <t>18园艺技术01班  学号1871005</t>
  </si>
  <si>
    <t>1109249964761</t>
  </si>
  <si>
    <t>18中小企业创业与经营03班  学号1880091</t>
  </si>
  <si>
    <t>1109249967861</t>
  </si>
  <si>
    <t>饶志曾</t>
  </si>
  <si>
    <t>18中小企业创业与经营03班  学号1880093</t>
  </si>
  <si>
    <t>1109249969561</t>
  </si>
  <si>
    <t>18中小企业创业与经营03班  学号1880099</t>
  </si>
  <si>
    <t>1109249973561</t>
  </si>
  <si>
    <t>石龙</t>
  </si>
  <si>
    <t>18中小企业创业与经营03班  学号1880151</t>
  </si>
  <si>
    <t>1109249975261</t>
  </si>
  <si>
    <t>杨绪源</t>
  </si>
  <si>
    <t>18中小企业创业与经营03班  学号1880153</t>
  </si>
  <si>
    <t>1109249977061</t>
  </si>
  <si>
    <t>罗仕成</t>
  </si>
  <si>
    <t>18中小企业创业与经营03班  学号1880157</t>
  </si>
  <si>
    <t>1109249979761</t>
  </si>
  <si>
    <t>孙杰</t>
  </si>
  <si>
    <t>18中小企业创业与经营03班  学号1880158</t>
  </si>
  <si>
    <t>1109249982361</t>
  </si>
  <si>
    <t>张凤</t>
  </si>
  <si>
    <t>18中小企业创业与经营03班  学号1880161</t>
  </si>
  <si>
    <t>1109249985461</t>
  </si>
  <si>
    <t>乐有顺</t>
  </si>
  <si>
    <t>18中小企业创业与经营03班  学号1880193</t>
  </si>
  <si>
    <t>1109249987161</t>
  </si>
  <si>
    <t>黄成虎</t>
  </si>
  <si>
    <t>18中小企业创业与经营03班  学号1880194</t>
  </si>
  <si>
    <t>1109249988561</t>
  </si>
  <si>
    <t>吴维维</t>
  </si>
  <si>
    <t>18中小企业创业与经营03班  学号1880201</t>
  </si>
  <si>
    <t>1109249990861</t>
  </si>
  <si>
    <t>吴高尚</t>
  </si>
  <si>
    <t>18中小企业创业与经营03班  学号1880213</t>
  </si>
  <si>
    <t>1109249993961</t>
  </si>
  <si>
    <t>李俊法</t>
  </si>
  <si>
    <t>18中小企业创业与经营03班  学号1880291</t>
  </si>
  <si>
    <t>1109249996061</t>
  </si>
  <si>
    <t>18中小企业创业与经营03班  学号1880292</t>
  </si>
  <si>
    <t>1109249999561</t>
  </si>
  <si>
    <t>童艳芳</t>
  </si>
  <si>
    <t>18中小企业创业与经营03班  学号1880293</t>
  </si>
  <si>
    <t>1109250000561</t>
  </si>
  <si>
    <t>郑正威</t>
  </si>
  <si>
    <t>18中小企业创业与经营03班  学号1880294</t>
  </si>
  <si>
    <t>1109250002261</t>
  </si>
  <si>
    <t>张宜</t>
  </si>
  <si>
    <t>18中小企业创业与经营03班  学号1880296</t>
  </si>
  <si>
    <t>1109250005361</t>
  </si>
  <si>
    <t>邓夫</t>
  </si>
  <si>
    <t>18中小企业创业与经营03班  学号1880300</t>
  </si>
  <si>
    <t>1109250011561</t>
  </si>
  <si>
    <t>刘亮</t>
  </si>
  <si>
    <t>18中小企业创业与经营03班  学号1880302</t>
  </si>
  <si>
    <t>1109250014161</t>
  </si>
  <si>
    <t>胡雄奎</t>
  </si>
  <si>
    <t>18中小企业创业与经营03班  学号1880303</t>
  </si>
  <si>
    <t>1109250016961</t>
  </si>
  <si>
    <t>何熊</t>
  </si>
  <si>
    <t>18中小企业创业与经营03班  学号1880352</t>
  </si>
  <si>
    <t>1109250018661</t>
  </si>
  <si>
    <t>邬勇</t>
  </si>
  <si>
    <t>18中小企业创业与经营03班  学号1880360</t>
  </si>
  <si>
    <t>1109250021261</t>
  </si>
  <si>
    <t>谢良蕴</t>
  </si>
  <si>
    <t>18中小企业创业与经营04班  学号1880101</t>
  </si>
  <si>
    <t>1109250023061</t>
  </si>
  <si>
    <t>熊梅香</t>
  </si>
  <si>
    <t>18中小企业创业与经营04班  学号1880105</t>
  </si>
  <si>
    <t>1109250025761</t>
  </si>
  <si>
    <t>李新明</t>
  </si>
  <si>
    <t>18中小企业创业与经营04班  学号1880107</t>
  </si>
  <si>
    <t>1109250027461</t>
  </si>
  <si>
    <t>曾令伟</t>
  </si>
  <si>
    <t>18中小企业创业与经营04班  学号1880108</t>
  </si>
  <si>
    <t>1109250029161</t>
  </si>
  <si>
    <t>鲁加加</t>
  </si>
  <si>
    <t>18中小企业创业与经营04班  学号1880162</t>
  </si>
  <si>
    <t>1109250033161</t>
  </si>
  <si>
    <t>雷垒</t>
  </si>
  <si>
    <t>18中小企业创业与经营04班  学号1880166</t>
  </si>
  <si>
    <t>1109250035961</t>
  </si>
  <si>
    <t>陈泉</t>
  </si>
  <si>
    <t>18中小企业创业与经营04班  学号1880168</t>
  </si>
  <si>
    <t>1109250038061</t>
  </si>
  <si>
    <t>程亚丽</t>
  </si>
  <si>
    <t>18中小企业创业与经营04班  学号1880171</t>
  </si>
  <si>
    <t>1109250039361</t>
  </si>
  <si>
    <t>18中小企业创业与经营04班  学号1880173</t>
  </si>
  <si>
    <t>1109250041661</t>
  </si>
  <si>
    <t>徐璐</t>
  </si>
  <si>
    <t>18中小企业创业与经营04班  学号1880216</t>
  </si>
  <si>
    <t>1109250044761</t>
  </si>
  <si>
    <t>阮星</t>
  </si>
  <si>
    <t>18中小企业创业与经营04班  学号1880217</t>
  </si>
  <si>
    <t>1109250046461</t>
  </si>
  <si>
    <t>陈初</t>
  </si>
  <si>
    <t>18中小企业创业与经营04班  学号1880219</t>
  </si>
  <si>
    <t>1109250049561</t>
  </si>
  <si>
    <t>黄文珊</t>
  </si>
  <si>
    <t>18中小企业创业与经营04班  学号1880220</t>
  </si>
  <si>
    <t>1109250051861</t>
  </si>
  <si>
    <t>黄盼盼</t>
  </si>
  <si>
    <t>18中小企业创业与经营04班  学号1880223</t>
  </si>
  <si>
    <t>1109250053561</t>
  </si>
  <si>
    <t>宋盖雄</t>
  </si>
  <si>
    <t>18中小企业创业与经营04班  学号1880225</t>
  </si>
  <si>
    <t>1109250056661</t>
  </si>
  <si>
    <t>丁瑜</t>
  </si>
  <si>
    <t>18中小企业创业与经营04班  学号1880257</t>
  </si>
  <si>
    <t>1109250059761</t>
  </si>
  <si>
    <t>刘占芹</t>
  </si>
  <si>
    <t>18中小企业创业与经营04班  学号1880305</t>
  </si>
  <si>
    <t>1109250060661</t>
  </si>
  <si>
    <t>宋波</t>
  </si>
  <si>
    <t>18中小企业创业与经营04班  学号1880306</t>
  </si>
  <si>
    <t>1109250062361</t>
  </si>
  <si>
    <t>刘小维</t>
  </si>
  <si>
    <t>18中小企业创业与经营04班  学号1880314</t>
  </si>
  <si>
    <t>1109250066861</t>
  </si>
  <si>
    <t>黄兴</t>
  </si>
  <si>
    <t>18中小企业创业与经营04班  学号1880318</t>
  </si>
  <si>
    <t>1109250068561</t>
  </si>
  <si>
    <t>骆齐政</t>
  </si>
  <si>
    <t>18中小企业创业与经营04班  学号1880319</t>
  </si>
  <si>
    <t>1109250070861</t>
  </si>
  <si>
    <t>18中小企业创业与经营04班  学号1880332</t>
  </si>
  <si>
    <t>1109250072561</t>
  </si>
  <si>
    <t>黎玲燕</t>
  </si>
  <si>
    <t>18中小企业创业与经营04班  学号1880363</t>
  </si>
  <si>
    <t>1109250074261</t>
  </si>
  <si>
    <t>王志成</t>
  </si>
  <si>
    <t>18中小企业创业与经营04班  学号1880370</t>
  </si>
  <si>
    <t>1109250077361</t>
  </si>
  <si>
    <t>沈志</t>
  </si>
  <si>
    <t>18中小企业创业与经营04班  学号1880371</t>
  </si>
  <si>
    <t>1109250079561</t>
  </si>
  <si>
    <t>李正良</t>
  </si>
  <si>
    <t>18中小企业创业与经营04班  学号1880373</t>
  </si>
  <si>
    <t>1109250081361</t>
  </si>
  <si>
    <t>朱浩琳</t>
  </si>
  <si>
    <t>18会计13班  学号1812909</t>
  </si>
  <si>
    <t>1112103579361</t>
  </si>
  <si>
    <t>廖婵</t>
  </si>
  <si>
    <t>会计学院</t>
  </si>
  <si>
    <t>1112103586461</t>
  </si>
  <si>
    <t>邓梦杰</t>
  </si>
  <si>
    <t>湖北省咸宁市赤壁市赤壁大道989号咸宁市赤壁市公共就业和人才服务局</t>
  </si>
  <si>
    <t>创新创业学院</t>
  </si>
  <si>
    <t>1112103596661</t>
  </si>
  <si>
    <t>曾小秀</t>
  </si>
  <si>
    <t>1112103602561</t>
  </si>
  <si>
    <t>袁丽莉</t>
  </si>
  <si>
    <t>1112103605161</t>
  </si>
  <si>
    <t>付澳</t>
  </si>
  <si>
    <t>信息工程学院</t>
  </si>
  <si>
    <t>1112103611961</t>
  </si>
  <si>
    <t>闫长贵</t>
  </si>
  <si>
    <t>健康管理学院</t>
  </si>
  <si>
    <t>1112104220261</t>
  </si>
  <si>
    <t>刘丁铭</t>
  </si>
  <si>
    <t>0991-4616463（档案）</t>
  </si>
  <si>
    <t>新疆省乌鲁木齐市南湖东路49号市人才服务中心人事代理科乌鲁木齐市人力资源和社会保障局</t>
  </si>
  <si>
    <t>1112104239761</t>
  </si>
  <si>
    <t>万庆慧</t>
  </si>
  <si>
    <t>商学院</t>
  </si>
  <si>
    <t>1112104255661</t>
  </si>
  <si>
    <t>陈智</t>
  </si>
  <si>
    <t>1112104263561</t>
  </si>
  <si>
    <t>张晓慧</t>
  </si>
  <si>
    <t>1112104277761</t>
  </si>
  <si>
    <t>阮国煌</t>
  </si>
  <si>
    <t>湖北省咸宁市通山县人社局10楼1016室咸宁市通山县公共就业和人才服务局</t>
  </si>
  <si>
    <t>1112104295361</t>
  </si>
  <si>
    <t>熊宏国</t>
  </si>
  <si>
    <t>1112104311061</t>
  </si>
  <si>
    <t>蔡琴</t>
  </si>
  <si>
    <t>人文艺术学院</t>
  </si>
  <si>
    <t>1112104323961</t>
  </si>
  <si>
    <t>湖北省咸宁市嘉鱼县鱼岳镇诗经大道新人社局咸宁市嘉鱼县公共就业和人才服务局</t>
  </si>
  <si>
    <t>1112104330061</t>
  </si>
  <si>
    <t>华瑶</t>
  </si>
  <si>
    <t>1112104344661</t>
  </si>
  <si>
    <t>黄嘉慧</t>
  </si>
  <si>
    <t>0737-4211085</t>
  </si>
  <si>
    <t>湖南省益阳市康复路24号益阳市研究生大中专毕业生就业指导办公室</t>
  </si>
  <si>
    <t>1109204205229</t>
    <phoneticPr fontId="6" type="noConversion"/>
  </si>
  <si>
    <t>刘航</t>
  </si>
  <si>
    <r>
      <rPr>
        <sz val="10"/>
        <rFont val="宋体"/>
        <family val="3"/>
        <charset val="134"/>
      </rPr>
      <t>石首市公共就业和人才服务中心湖北省荆州市石首市绣林大道</t>
    </r>
    <r>
      <rPr>
        <sz val="11"/>
        <color theme="1"/>
        <rFont val="宋体"/>
        <family val="2"/>
        <charset val="134"/>
        <scheme val="minor"/>
      </rPr>
      <t>141</t>
    </r>
    <r>
      <rPr>
        <sz val="10"/>
        <rFont val="宋体"/>
        <family val="3"/>
        <charset val="134"/>
      </rPr>
      <t>号</t>
    </r>
    <phoneticPr fontId="6" type="noConversion"/>
  </si>
  <si>
    <t>单号</t>
    <phoneticPr fontId="1" type="noConversion"/>
  </si>
  <si>
    <t>邮寄时间</t>
    <phoneticPr fontId="1" type="noConversion"/>
  </si>
  <si>
    <t>姓名</t>
    <phoneticPr fontId="1" type="noConversion"/>
  </si>
  <si>
    <t>联系电话</t>
    <phoneticPr fontId="1" type="noConversion"/>
  </si>
  <si>
    <t>收件地址</t>
    <phoneticPr fontId="1" type="noConversion"/>
  </si>
  <si>
    <t>班级</t>
    <phoneticPr fontId="1" type="noConversion"/>
  </si>
  <si>
    <t>拒收退回</t>
    <phoneticPr fontId="1" type="noConversion"/>
  </si>
  <si>
    <t>刘毅</t>
    <phoneticPr fontId="1" type="noConversion"/>
  </si>
  <si>
    <t>1055063221634</t>
    <phoneticPr fontId="1" type="noConversion"/>
  </si>
  <si>
    <t>1055063219334</t>
    <phoneticPr fontId="1" type="noConversion"/>
  </si>
  <si>
    <t>罗志诚</t>
    <phoneticPr fontId="1" type="noConversion"/>
  </si>
  <si>
    <t>高铁乘务</t>
    <phoneticPr fontId="1" type="noConversion"/>
  </si>
  <si>
    <t>李甜甜</t>
  </si>
  <si>
    <t>钟祥市公共就业和人才服务局</t>
  </si>
  <si>
    <t>1109204749129</t>
    <phoneticPr fontId="1" type="noConversion"/>
  </si>
  <si>
    <t>王子龙</t>
  </si>
  <si>
    <t>18建筑工程技术1班</t>
  </si>
  <si>
    <t xml:space="preserve">荆州市荆州区荆秘路88号长江大学文理学院西校区天天超市对面菜鸟驿站。 </t>
  </si>
  <si>
    <t>1166983451358</t>
  </si>
  <si>
    <t>孙章伟</t>
  </si>
  <si>
    <t>18工程测量技术1班</t>
  </si>
  <si>
    <t>工程管理</t>
  </si>
  <si>
    <t xml:space="preserve">湖北省咸宁市咸宁大道88号湖北科技学院行政楼3004   </t>
  </si>
  <si>
    <t>1166983452758</t>
  </si>
  <si>
    <t>张紫玲</t>
  </si>
  <si>
    <t>武汉市东湖新技术开发区关山大道589号武汉华夏理工学院综合楼1015办公室</t>
  </si>
  <si>
    <t>027-81695700</t>
  </si>
  <si>
    <t>1166984194258</t>
  </si>
  <si>
    <t>尹世恒</t>
  </si>
  <si>
    <t>18工程造价01班</t>
  </si>
  <si>
    <t xml:space="preserve">湖北省咸宁市咸宁大道88号湖北科技学院行政楼3004    </t>
  </si>
  <si>
    <t>1166985157358</t>
  </si>
  <si>
    <t>胡洋</t>
  </si>
  <si>
    <t>湖北省武汉市洪山区 虎泉生鲜菜市场古玩城楼下</t>
  </si>
  <si>
    <t>1166980850058</t>
  </si>
  <si>
    <t>周才毅</t>
  </si>
  <si>
    <t>武汉市洪山区雄楚大街634号湖北商贸学院学生工作处</t>
  </si>
  <si>
    <t>027-87786850</t>
  </si>
  <si>
    <t>1166977983458</t>
  </si>
  <si>
    <t>袁熙</t>
  </si>
  <si>
    <t>湖北省咸宁市通山县大畈镇官塘村</t>
  </si>
  <si>
    <t>1166982644658</t>
  </si>
  <si>
    <t>湖北省黄冈市黄州区新港二路146号黄冈师范学院教务处(厚德楼208室)</t>
  </si>
  <si>
    <t>0713-8835812</t>
  </si>
  <si>
    <t>1166984192558</t>
  </si>
  <si>
    <t>丁淼</t>
  </si>
  <si>
    <t xml:space="preserve">湖北省鄂州市鄂城区凤凰街办 莲花村6组严家湾还建楼25号阳光美容经络养生馆 </t>
  </si>
  <si>
    <t>1166981646658</t>
  </si>
  <si>
    <t>张涛</t>
  </si>
  <si>
    <t>湖北省恩施市龙洞河路湖北恩施学院经济与管理学院学生科</t>
  </si>
  <si>
    <t>1166985155658</t>
  </si>
  <si>
    <t>龙晗</t>
  </si>
  <si>
    <t>18工程造价02班</t>
  </si>
  <si>
    <t>1166983453558</t>
  </si>
  <si>
    <t>谈科</t>
  </si>
  <si>
    <t>湖北省咸丰县唐崖镇中塘街上</t>
  </si>
  <si>
    <t>1166981647058</t>
  </si>
  <si>
    <t>方奥</t>
  </si>
  <si>
    <t>1166978852758</t>
  </si>
  <si>
    <t>吴光耀</t>
  </si>
  <si>
    <t>湖北省咸宁市咸安区咸宁大道88号湖北科技学院理工楼三栋503（资源环境科学与工程学院学工办）</t>
  </si>
  <si>
    <t>1166984193958</t>
  </si>
  <si>
    <t>叶云霄</t>
  </si>
  <si>
    <t>武汉市洪山区南李路22号武昌首义学院档案馆</t>
  </si>
  <si>
    <t>027-88426015</t>
  </si>
  <si>
    <t>1166981648358</t>
  </si>
  <si>
    <t>覃镇</t>
  </si>
  <si>
    <t>湖北省孝感市孝南区湖北工程学院</t>
  </si>
  <si>
    <t>1166982643258</t>
  </si>
  <si>
    <t>张国玲</t>
  </si>
  <si>
    <t>18建筑装饰工程技术01班</t>
  </si>
  <si>
    <t>宜城市公共就业和人才服务局，襄阳市宜城市龙门路1号</t>
  </si>
  <si>
    <t>0710-4212674</t>
  </si>
  <si>
    <t>1166985156058</t>
  </si>
  <si>
    <t>丁子逸</t>
  </si>
  <si>
    <t>湖北省咸宁市崇阳县白霓镇余耕村3组</t>
  </si>
  <si>
    <t>1166978853558</t>
  </si>
  <si>
    <t>廖粟焱</t>
  </si>
  <si>
    <t xml:space="preserve">湖北省咸宁市咸宁大道88号湖北科技学院行政楼3004 </t>
  </si>
  <si>
    <t>1166980852758</t>
  </si>
  <si>
    <t>刘燏</t>
  </si>
  <si>
    <t>18建设工程管理01班</t>
  </si>
  <si>
    <t>潜江市大中专毕业生就业指导服务中心</t>
  </si>
  <si>
    <t>0728-624273</t>
  </si>
  <si>
    <t>1166980851358</t>
  </si>
  <si>
    <t>余指豪</t>
  </si>
  <si>
    <t>建设工程管理</t>
  </si>
  <si>
    <t>咸宁市咸安区公共就业和人才服务局</t>
  </si>
  <si>
    <t>0715-8314810</t>
  </si>
  <si>
    <t>1166981649758</t>
  </si>
  <si>
    <t>李叶</t>
  </si>
  <si>
    <t>恩施州鹤峰县容美镇胜利路11号5楼公共就业和人才服务局</t>
  </si>
  <si>
    <t>鲁佳庆</t>
  </si>
  <si>
    <t>湖北省荆州市洪湖市文泉东路53号人力资源档案服务中心</t>
  </si>
  <si>
    <t>邓哲瀚</t>
  </si>
  <si>
    <t>咸宁市通山县人社局10楼1016室公共就业和人才服务局</t>
  </si>
  <si>
    <t>代志威</t>
  </si>
  <si>
    <t>咸宁市崇阳县天城镇文昌大道1号公共就业和人才服务局</t>
  </si>
  <si>
    <t>杨晶晶</t>
  </si>
  <si>
    <t>黄石市黄石港区黄石大道71号人才中心档案室</t>
  </si>
  <si>
    <t>田彪</t>
  </si>
  <si>
    <t>湖北省大悟县发展大道人社局7楼人才交流中心</t>
  </si>
  <si>
    <t>赵尚书</t>
  </si>
  <si>
    <t>天门市陆羽大道西34号人才服务局 档案室</t>
  </si>
  <si>
    <t>王奇龙</t>
  </si>
  <si>
    <t>吉安市青原区青原大道与赣江大道交汇处区行政中心人力资源市场</t>
  </si>
  <si>
    <t>刘明霞</t>
  </si>
  <si>
    <t>谢梦瑶</t>
  </si>
  <si>
    <t>谢鹏</t>
  </si>
  <si>
    <t>咸宁市赤壁市赤壁大道989号公共就业和人才服务局</t>
  </si>
  <si>
    <t>李浩</t>
  </si>
  <si>
    <t>咸宁市咸安区长安大道41号公共就业和人才服务局</t>
  </si>
  <si>
    <t>葛思微</t>
  </si>
  <si>
    <t>刘闯</t>
  </si>
  <si>
    <t>陈诗雨</t>
  </si>
  <si>
    <t>湖北省荆州市监利市玉沙大道109号职工档案服务中心</t>
  </si>
  <si>
    <t>赵余森</t>
  </si>
  <si>
    <t>王佳丽</t>
  </si>
  <si>
    <t>刘浩杰</t>
  </si>
  <si>
    <t>湖北省荆州市松滋市新江口镇五一路96号公共就业和人才服务中心</t>
  </si>
  <si>
    <t>徐志召</t>
  </si>
  <si>
    <t>鄂州市滨湖南路105号（鄂州市就业社保中心一楼服务大厅C01-C03窗口）</t>
  </si>
  <si>
    <t>余书琴</t>
  </si>
  <si>
    <t>但明韦</t>
  </si>
  <si>
    <t>陈猛</t>
  </si>
  <si>
    <t>黄石大冶市建设路23号公共就业和人才服务局档案室</t>
  </si>
  <si>
    <t>0796-8937809</t>
  </si>
  <si>
    <t>1166971899958</t>
  </si>
  <si>
    <t>1166973675458</t>
  </si>
  <si>
    <t>1166980117058</t>
  </si>
  <si>
    <t>1166979108958</t>
  </si>
  <si>
    <t>1166979109258</t>
  </si>
  <si>
    <t>1166979113258</t>
  </si>
  <si>
    <t>1166977251358</t>
  </si>
  <si>
    <t>1166973674558</t>
  </si>
  <si>
    <t>1166975362058</t>
  </si>
  <si>
    <t>1166980118358</t>
  </si>
  <si>
    <t>1166979110158</t>
  </si>
  <si>
    <t>1166973676858</t>
  </si>
  <si>
    <t>1166979111558</t>
  </si>
  <si>
    <t>1166972884658</t>
  </si>
  <si>
    <t>1166978115258</t>
  </si>
  <si>
    <t>1166972883258</t>
  </si>
  <si>
    <t>1166980120658</t>
  </si>
  <si>
    <t>1166979112958</t>
  </si>
  <si>
    <t>1166976359558</t>
  </si>
  <si>
    <t>1166978117058</t>
  </si>
  <si>
    <t>1166976360058</t>
  </si>
  <si>
    <t>1166978116658</t>
  </si>
  <si>
    <t>1166980119758</t>
  </si>
  <si>
    <t>计算机应用技术</t>
  </si>
  <si>
    <t>马千里</t>
  </si>
  <si>
    <t>18计算机应用技术08班</t>
  </si>
  <si>
    <t>宜城市公共就业和人才服务</t>
    <phoneticPr fontId="1" type="noConversion"/>
  </si>
  <si>
    <t>1185997701961</t>
    <phoneticPr fontId="1" type="noConversion"/>
  </si>
  <si>
    <t>谢嘉诚</t>
  </si>
  <si>
    <t>18汽车检测与维修技术01班</t>
  </si>
  <si>
    <t>江陵县公共就业和人才服务中</t>
  </si>
  <si>
    <t>0716-4723528</t>
    <phoneticPr fontId="1" type="noConversion"/>
  </si>
  <si>
    <t>陈都</t>
    <phoneticPr fontId="1" type="noConversion"/>
  </si>
  <si>
    <t>张健军</t>
  </si>
  <si>
    <t>18新能源汽车技术02班</t>
  </si>
  <si>
    <t>1109204223929</t>
    <phoneticPr fontId="1" type="noConversion"/>
  </si>
  <si>
    <t>1109204225629</t>
    <phoneticPr fontId="1" type="noConversion"/>
  </si>
  <si>
    <t>1109204221129</t>
    <phoneticPr fontId="1" type="noConversion"/>
  </si>
  <si>
    <t>蔡明逸</t>
    <phoneticPr fontId="1" type="noConversion"/>
  </si>
  <si>
    <t>黄广浩</t>
    <phoneticPr fontId="1" type="noConversion"/>
  </si>
  <si>
    <t>吴祥刚</t>
    <phoneticPr fontId="1" type="noConversion"/>
  </si>
  <si>
    <t>1109204227329</t>
    <phoneticPr fontId="1" type="noConversion"/>
  </si>
  <si>
    <t>1109204231329</t>
    <phoneticPr fontId="1" type="noConversion"/>
  </si>
  <si>
    <t>1109204229529</t>
    <phoneticPr fontId="1" type="noConversion"/>
  </si>
  <si>
    <t>18物联网应用技术01班</t>
  </si>
  <si>
    <t>咸宁市嘉鱼县公共就业和人才服务局</t>
  </si>
  <si>
    <t>18计算机网络技术01班</t>
  </si>
  <si>
    <t>孙立源</t>
  </si>
  <si>
    <t>0712-2345323</t>
  </si>
  <si>
    <t>孝感市交通大道272号 湖北工程学院招生就业处</t>
  </si>
  <si>
    <t>1167937048858</t>
  </si>
  <si>
    <t>罗淼</t>
  </si>
  <si>
    <t>湖北省荆门市东宝区象山二路龙山国际（荆楚理工学院南二门对面）韵达快递超市</t>
  </si>
  <si>
    <t>1167931648758</t>
  </si>
  <si>
    <t>张夏浪</t>
  </si>
  <si>
    <t>湖北省咸宁市咸安区咸宁大道88号湖北科技学院温泉校区理工楼5栋512</t>
  </si>
  <si>
    <t>1167933360058</t>
  </si>
  <si>
    <t>曾子康</t>
  </si>
  <si>
    <t>湖北省恩施市学院路39号湖北民族大学新材料与机电工程学院学生科</t>
  </si>
  <si>
    <t>1167933359558</t>
  </si>
  <si>
    <t>张灵峰</t>
  </si>
  <si>
    <t>1167931646058</t>
  </si>
  <si>
    <t>1167931647358</t>
  </si>
  <si>
    <t>李冬</t>
  </si>
  <si>
    <r>
      <t>武汉黄陂区武湖胜海大道</t>
    </r>
    <r>
      <rPr>
        <b/>
        <sz val="10.5"/>
        <rFont val="Calibri"/>
        <family val="2"/>
      </rPr>
      <t>1</t>
    </r>
    <r>
      <rPr>
        <b/>
        <sz val="10.5"/>
        <rFont val="宋体"/>
        <family val="3"/>
        <charset val="134"/>
      </rPr>
      <t>号</t>
    </r>
    <r>
      <rPr>
        <b/>
        <sz val="10.5"/>
        <rFont val="Calibri"/>
        <family val="2"/>
      </rPr>
      <t xml:space="preserve"> </t>
    </r>
    <r>
      <rPr>
        <b/>
        <sz val="10.5"/>
        <rFont val="宋体"/>
        <family val="3"/>
        <charset val="134"/>
      </rPr>
      <t>武汉文理学院</t>
    </r>
    <r>
      <rPr>
        <b/>
        <sz val="10.5"/>
        <rFont val="Calibri"/>
        <family val="2"/>
      </rPr>
      <t xml:space="preserve"> </t>
    </r>
    <r>
      <rPr>
        <b/>
        <sz val="10.5"/>
        <rFont val="宋体"/>
        <family val="3"/>
        <charset val="134"/>
      </rPr>
      <t>机建学院</t>
    </r>
  </si>
  <si>
    <t>1167931645658</t>
  </si>
  <si>
    <t>李川江</t>
  </si>
  <si>
    <t>027-88151717</t>
  </si>
  <si>
    <r>
      <t>湖北省武汉市洪山区白沙洲大道</t>
    </r>
    <r>
      <rPr>
        <sz val="10.5"/>
        <rFont val="Calibri"/>
        <family val="2"/>
      </rPr>
      <t>110</t>
    </r>
    <r>
      <rPr>
        <sz val="10.5"/>
        <rFont val="宋体"/>
        <family val="3"/>
        <charset val="134"/>
      </rPr>
      <t>号武昌工学院档案室</t>
    </r>
  </si>
  <si>
    <t>1167928888858</t>
  </si>
  <si>
    <t>周艺豪</t>
  </si>
  <si>
    <r>
      <t>湖北省武汉市江夏区玉屏大道</t>
    </r>
    <r>
      <rPr>
        <sz val="10.5"/>
        <rFont val="Calibri"/>
        <family val="2"/>
      </rPr>
      <t>9</t>
    </r>
    <r>
      <rPr>
        <sz val="10.5"/>
        <rFont val="宋体"/>
        <family val="3"/>
        <charset val="134"/>
      </rPr>
      <t>号武汉晴川学院</t>
    </r>
  </si>
  <si>
    <t>1167926986158</t>
  </si>
  <si>
    <t>专升本档案</t>
    <phoneticPr fontId="1" type="noConversion"/>
  </si>
  <si>
    <t>余鹏</t>
  </si>
  <si>
    <t>胡穗</t>
  </si>
  <si>
    <t>刘艺</t>
  </si>
  <si>
    <t>曹家福</t>
  </si>
  <si>
    <t>欧阳杨</t>
  </si>
  <si>
    <t>付家立</t>
  </si>
  <si>
    <t>张豪</t>
  </si>
  <si>
    <t>郑烔</t>
  </si>
  <si>
    <t>湖北省黄石市下陆区团城山街道湖北理工学院义诚学生公寓</t>
  </si>
  <si>
    <t>湖北省襄阳市隆中路296号教务处</t>
  </si>
  <si>
    <t>湖北省孝感市孝南区交通大道272号同大公寓16栋湖北工程学院机械工程学院学工处</t>
  </si>
  <si>
    <t>湖北省孝感市孝南区交通大道272号湖北工程学院政治与法律学院</t>
  </si>
  <si>
    <t>湖北省武汉市江岸区谌家矶街兴盛路特一号（湖北大学知行学院学生工作处）</t>
  </si>
  <si>
    <t>武汉市汉口北大道胜海大道1号</t>
  </si>
  <si>
    <t>曾老师</t>
  </si>
  <si>
    <t>刘才老师</t>
  </si>
  <si>
    <t xml:space="preserve">    18627225038  </t>
  </si>
  <si>
    <t xml:space="preserve">   18627225038  </t>
  </si>
  <si>
    <t>彭老师</t>
  </si>
  <si>
    <t>段雪薇</t>
  </si>
  <si>
    <t>027-82307011</t>
  </si>
  <si>
    <t xml:space="preserve">
肖老师</t>
  </si>
  <si>
    <t>随同团员档案一起邮寄</t>
  </si>
  <si>
    <t>1169016086658</t>
  </si>
  <si>
    <t>1169009706358</t>
  </si>
  <si>
    <t>1169010574558</t>
  </si>
  <si>
    <t>1169009705058</t>
  </si>
  <si>
    <t>1169017051058</t>
  </si>
  <si>
    <t>1169011525258</t>
  </si>
  <si>
    <t>1169008719958</t>
  </si>
  <si>
    <t>1169011526658</t>
  </si>
  <si>
    <t>1169011527058</t>
  </si>
  <si>
    <t>黄愉涵</t>
  </si>
  <si>
    <t>18会计16班</t>
  </si>
  <si>
    <t>恩施州咸丰县公共就业和人才服务局</t>
  </si>
  <si>
    <t>1101850314063</t>
  </si>
  <si>
    <t>张璐</t>
  </si>
  <si>
    <t>1101857193563</t>
  </si>
  <si>
    <t>王纯</t>
  </si>
  <si>
    <t>英山县人才交流中心</t>
  </si>
  <si>
    <t>1101859612463</t>
  </si>
  <si>
    <t>彭鑫</t>
  </si>
  <si>
    <t>咸宁市通城县公共就业和人才服务局</t>
  </si>
  <si>
    <t>1101861783663</t>
  </si>
  <si>
    <t>吴帝</t>
  </si>
  <si>
    <t>18会计18班</t>
  </si>
  <si>
    <t>监利市职工档案服务中心</t>
  </si>
  <si>
    <t>1101865982263</t>
  </si>
  <si>
    <t>史紫林</t>
  </si>
  <si>
    <t>孝感市教育局行政审批科</t>
  </si>
  <si>
    <t>1101868560163</t>
  </si>
  <si>
    <t>盛杰</t>
  </si>
  <si>
    <t>宜城市公共就业和人才服务局</t>
  </si>
  <si>
    <t>1101881886963</t>
  </si>
  <si>
    <t>黄耀</t>
  </si>
  <si>
    <t>鄂州市人才服务中心</t>
  </si>
  <si>
    <t>1101890177363</t>
  </si>
  <si>
    <t>刘琪</t>
  </si>
  <si>
    <t>1101897344963</t>
  </si>
  <si>
    <t>肖云</t>
  </si>
  <si>
    <t>常德市教育局毕业生就业办公室</t>
  </si>
  <si>
    <t>0736-7711010</t>
  </si>
  <si>
    <t>1101899391163</t>
  </si>
  <si>
    <t>孙伶丽</t>
  </si>
  <si>
    <t>松滋市公共就业和人才服务中心</t>
  </si>
  <si>
    <t>1101901564263</t>
  </si>
  <si>
    <t>汪彩玲</t>
  </si>
  <si>
    <t>18会计15班</t>
  </si>
  <si>
    <t>恩施州宣恩县公共就业和人才服务局</t>
  </si>
  <si>
    <t>1101904125963</t>
  </si>
  <si>
    <t>1101910759563</t>
  </si>
  <si>
    <t>张娜娜</t>
  </si>
  <si>
    <t>大冶市公共就业和人才服务局</t>
  </si>
  <si>
    <t>1101919720863</t>
  </si>
  <si>
    <t>申晓雪</t>
  </si>
  <si>
    <t>赤峰市人力资源和社会保障局</t>
  </si>
  <si>
    <t>1101926584963</t>
  </si>
  <si>
    <t>陈岚杰</t>
  </si>
  <si>
    <t>18体育教育01班</t>
  </si>
  <si>
    <t>公安县公共就业和人才服务中心</t>
  </si>
  <si>
    <t>1109204690229</t>
    <phoneticPr fontId="1" type="noConversion"/>
  </si>
  <si>
    <t>京山市人才交流开发中心</t>
    <phoneticPr fontId="17" type="noConversion"/>
  </si>
  <si>
    <t>健身指导与管理</t>
  </si>
  <si>
    <t>李鑫</t>
    <phoneticPr fontId="17" type="noConversion"/>
  </si>
  <si>
    <t>1109204691629</t>
    <phoneticPr fontId="1" type="noConversion"/>
  </si>
  <si>
    <t>肖伟</t>
    <phoneticPr fontId="1" type="noConversion"/>
  </si>
  <si>
    <t>18园林技术</t>
    <phoneticPr fontId="1" type="noConversion"/>
  </si>
  <si>
    <t>1109204689329</t>
    <phoneticPr fontId="1" type="noConversion"/>
  </si>
  <si>
    <t>张小青</t>
    <phoneticPr fontId="1" type="noConversion"/>
  </si>
  <si>
    <t>恩施州利川市公共就业和人才服务局</t>
  </si>
  <si>
    <t>1109204688029</t>
    <phoneticPr fontId="1" type="noConversion"/>
  </si>
  <si>
    <t>熊露</t>
    <phoneticPr fontId="1" type="noConversion"/>
  </si>
  <si>
    <t>武汉市人才服务中心</t>
  </si>
  <si>
    <t>027-82845012,027-67880506</t>
  </si>
  <si>
    <t>18工程造价</t>
    <phoneticPr fontId="1" type="noConversion"/>
  </si>
  <si>
    <t>1109204685929</t>
    <phoneticPr fontId="1" type="noConversion"/>
  </si>
  <si>
    <t>1109204235829</t>
    <phoneticPr fontId="1" type="noConversion"/>
  </si>
  <si>
    <t>姚瑞杰</t>
    <phoneticPr fontId="1" type="noConversion"/>
  </si>
  <si>
    <t>甘肃省武威市人力资源和社会保障局</t>
    <phoneticPr fontId="1" type="noConversion"/>
  </si>
  <si>
    <t>18安全防范技术</t>
    <phoneticPr fontId="1" type="noConversion"/>
  </si>
  <si>
    <t>武汉蔡甸区人才服务中心</t>
    <phoneticPr fontId="1" type="noConversion"/>
  </si>
  <si>
    <t>027-84942392</t>
    <phoneticPr fontId="1" type="noConversion"/>
  </si>
  <si>
    <t>1109204273829</t>
    <phoneticPr fontId="1" type="noConversion"/>
  </si>
  <si>
    <t>1149412284563</t>
  </si>
  <si>
    <t>1149423339563</t>
  </si>
  <si>
    <t>1149428147563</t>
  </si>
  <si>
    <t>1149435439963</t>
  </si>
  <si>
    <t>1149439316863</t>
  </si>
  <si>
    <t>1149440309063</t>
  </si>
  <si>
    <t>彭世博</t>
  </si>
  <si>
    <t>蒋雄飞</t>
  </si>
  <si>
    <t>邓东平</t>
  </si>
  <si>
    <t>李鸿杰</t>
  </si>
  <si>
    <t>夏铁铭</t>
  </si>
  <si>
    <t>严俊巍</t>
  </si>
  <si>
    <t>阳新县公共就业和人才服务局</t>
  </si>
  <si>
    <t>恩施州来凤县公共就业和人才服务局</t>
  </si>
  <si>
    <t>武穴市人才开发交流中心</t>
  </si>
  <si>
    <t>18生物制药技术02班</t>
  </si>
  <si>
    <t>18园林技术01班</t>
  </si>
  <si>
    <t>18现代农业技术01班</t>
  </si>
  <si>
    <t>18园艺技术01班</t>
  </si>
  <si>
    <t>孙东</t>
    <phoneticPr fontId="1" type="noConversion"/>
  </si>
  <si>
    <t>1149682809763</t>
    <phoneticPr fontId="1" type="noConversion"/>
  </si>
  <si>
    <t>恩施土家族苗族自治州利川市公共就业和人才服务局</t>
    <phoneticPr fontId="1" type="noConversion"/>
  </si>
  <si>
    <t>王贤涛</t>
  </si>
  <si>
    <t>18会计00班</t>
  </si>
  <si>
    <t>1137149167729</t>
    <phoneticPr fontId="1" type="noConversion"/>
  </si>
  <si>
    <t>阮加华</t>
  </si>
  <si>
    <t>18小学教育01班</t>
  </si>
  <si>
    <t>咸宁市通山县公共就业和人才服务局</t>
  </si>
  <si>
    <t>1137154137329</t>
    <phoneticPr fontId="1" type="noConversion"/>
  </si>
  <si>
    <t>柯东</t>
  </si>
  <si>
    <t>1109204276929</t>
    <phoneticPr fontId="1" type="noConversion"/>
  </si>
  <si>
    <t>周易</t>
  </si>
  <si>
    <t>河南省开封市人力资源和社会保障局</t>
  </si>
  <si>
    <t>0371-23666677</t>
  </si>
  <si>
    <t>18工业机器人01班</t>
    <phoneticPr fontId="1" type="noConversion"/>
  </si>
  <si>
    <t>18工业机器人02班</t>
  </si>
  <si>
    <t>1109204277229</t>
    <phoneticPr fontId="1" type="noConversion"/>
  </si>
  <si>
    <t>沙巫合</t>
  </si>
  <si>
    <t>赵红阳</t>
  </si>
  <si>
    <t>石静</t>
  </si>
  <si>
    <t>艾拉旦才让</t>
  </si>
  <si>
    <t>宋张珂</t>
  </si>
  <si>
    <t>候比呷莫</t>
  </si>
  <si>
    <t>杨梦月</t>
  </si>
  <si>
    <t>毛金国</t>
  </si>
  <si>
    <t>四川省凉山州人才交流中心</t>
  </si>
  <si>
    <t>恩施州建始县公共就业和人才服务局</t>
  </si>
  <si>
    <t>咸宁市赤壁市公共就业和人才服务局</t>
  </si>
  <si>
    <t>青海省海东市乐都区就业服务局</t>
  </si>
  <si>
    <t>咸宁市崇阳县公共就业和人才服务局</t>
  </si>
  <si>
    <t>0972-7417130</t>
  </si>
  <si>
    <t>18小学教育00班</t>
  </si>
  <si>
    <t>1164439971663</t>
  </si>
  <si>
    <t>1164445487163</t>
  </si>
  <si>
    <t>1164449261463</t>
  </si>
  <si>
    <t>1164453383563</t>
  </si>
  <si>
    <t>1164457609863</t>
  </si>
  <si>
    <t>1164475179563</t>
  </si>
  <si>
    <t>1164468499963</t>
  </si>
  <si>
    <t>1164473652963</t>
  </si>
  <si>
    <t>曾俊</t>
    <phoneticPr fontId="1" type="noConversion"/>
  </si>
  <si>
    <t>1109204654029</t>
    <phoneticPr fontId="1" type="noConversion"/>
  </si>
  <si>
    <t>廖川磊</t>
  </si>
  <si>
    <t>18体育教育00班</t>
  </si>
  <si>
    <t>永嘉县人才服务中心</t>
  </si>
  <si>
    <t>1109204653629</t>
    <phoneticPr fontId="1" type="noConversion"/>
  </si>
  <si>
    <t>董志</t>
  </si>
  <si>
    <t>1109204652229</t>
    <phoneticPr fontId="1" type="noConversion"/>
  </si>
  <si>
    <t>18英语教育00班</t>
  </si>
  <si>
    <t>沙子康</t>
    <phoneticPr fontId="1" type="noConversion"/>
  </si>
  <si>
    <t>1109204649629</t>
    <phoneticPr fontId="1" type="noConversion"/>
  </si>
  <si>
    <t>张健一</t>
    <phoneticPr fontId="1" type="noConversion"/>
  </si>
  <si>
    <t>18高速铁路客运乘务01班</t>
    <phoneticPr fontId="17" type="noConversion"/>
  </si>
  <si>
    <t>1109204647929</t>
    <phoneticPr fontId="1" type="noConversion"/>
  </si>
  <si>
    <t>王靖童</t>
  </si>
  <si>
    <t>18老年服务与管理00班</t>
  </si>
  <si>
    <t>1109204278629</t>
    <phoneticPr fontId="1" type="noConversion"/>
  </si>
  <si>
    <t>1109204279029</t>
    <phoneticPr fontId="1" type="noConversion"/>
  </si>
  <si>
    <t>王旭秋</t>
    <phoneticPr fontId="1" type="noConversion"/>
  </si>
  <si>
    <t>18高速铁路客运乘务01班</t>
  </si>
  <si>
    <t>宁夏青铜峡市就业创业和人才服务局</t>
  </si>
  <si>
    <t>0953-3061911</t>
  </si>
  <si>
    <t>武汉市人才服务中心</t>
    <phoneticPr fontId="1" type="noConversion"/>
  </si>
  <si>
    <t>孟嘉龙</t>
    <phoneticPr fontId="1" type="noConversion"/>
  </si>
  <si>
    <t>1109204631529</t>
    <phoneticPr fontId="1" type="noConversion"/>
  </si>
  <si>
    <t>18老年服务与管理09班</t>
    <phoneticPr fontId="1" type="noConversion"/>
  </si>
  <si>
    <t>高望家</t>
    <phoneticPr fontId="1" type="noConversion"/>
  </si>
  <si>
    <t>1109204280929</t>
    <phoneticPr fontId="1" type="noConversion"/>
  </si>
  <si>
    <t>18电子商务02班</t>
  </si>
  <si>
    <t>蒋志朋</t>
  </si>
  <si>
    <t>1109204623529</t>
    <phoneticPr fontId="1" type="noConversion"/>
  </si>
  <si>
    <t>1055063264434</t>
    <phoneticPr fontId="1" type="noConversion"/>
  </si>
  <si>
    <t>袁爱民</t>
    <phoneticPr fontId="1" type="noConversion"/>
  </si>
  <si>
    <t>武汉市东湖生态旅游区武汉城市学院档案馆</t>
    <phoneticPr fontId="1" type="noConversion"/>
  </si>
  <si>
    <t>027-6462375</t>
    <phoneticPr fontId="1" type="noConversion"/>
  </si>
  <si>
    <t>18市场营销</t>
    <phoneticPr fontId="1" type="noConversion"/>
  </si>
  <si>
    <t>1055063265834</t>
    <phoneticPr fontId="1" type="noConversion"/>
  </si>
  <si>
    <t>阚小毛</t>
    <phoneticPr fontId="1" type="noConversion"/>
  </si>
  <si>
    <t>武汉市首义学院</t>
    <phoneticPr fontId="1" type="noConversion"/>
  </si>
  <si>
    <t>027-88426015</t>
    <phoneticPr fontId="1" type="noConversion"/>
  </si>
  <si>
    <t>邓焱杰</t>
    <phoneticPr fontId="1" type="noConversion"/>
  </si>
  <si>
    <t>435200，0714-7353288</t>
    <phoneticPr fontId="1" type="noConversion"/>
  </si>
  <si>
    <t>18工业机器人2班</t>
    <phoneticPr fontId="1" type="noConversion"/>
  </si>
  <si>
    <t>1137144441129</t>
    <phoneticPr fontId="1" type="noConversion"/>
  </si>
  <si>
    <t>冉晓立</t>
    <phoneticPr fontId="1" type="noConversion"/>
  </si>
  <si>
    <t>445400，0718-7263348</t>
    <phoneticPr fontId="1" type="noConversion"/>
  </si>
  <si>
    <t>18园林技术</t>
    <phoneticPr fontId="1" type="noConversion"/>
  </si>
  <si>
    <t>1137144174129</t>
    <phoneticPr fontId="1" type="noConversion"/>
  </si>
  <si>
    <t>卢祎</t>
    <phoneticPr fontId="1" type="noConversion"/>
  </si>
  <si>
    <t>湖北科技学院</t>
    <phoneticPr fontId="1" type="noConversion"/>
  </si>
  <si>
    <t>18市场营销</t>
    <phoneticPr fontId="1" type="noConversion"/>
  </si>
  <si>
    <t>1137144172429</t>
    <phoneticPr fontId="1" type="noConversion"/>
  </si>
  <si>
    <t>黄仕明</t>
    <phoneticPr fontId="1" type="noConversion"/>
  </si>
  <si>
    <t>咸宁市崇阳县公共就业和人才服务局</t>
    <phoneticPr fontId="1" type="noConversion"/>
  </si>
  <si>
    <t>1137144170729</t>
    <phoneticPr fontId="1" type="noConversion"/>
  </si>
  <si>
    <t>18电子商务</t>
    <phoneticPr fontId="1" type="noConversion"/>
  </si>
  <si>
    <t>尤飞</t>
    <phoneticPr fontId="1" type="noConversion"/>
  </si>
  <si>
    <t>专升本自提</t>
    <phoneticPr fontId="1" type="noConversion"/>
  </si>
  <si>
    <t>18会计</t>
    <phoneticPr fontId="1" type="noConversion"/>
  </si>
  <si>
    <t>李佳</t>
    <phoneticPr fontId="1" type="noConversion"/>
  </si>
  <si>
    <t>1137144166729</t>
    <phoneticPr fontId="1" type="noConversion"/>
  </si>
  <si>
    <t>18园林技术</t>
    <phoneticPr fontId="1" type="noConversion"/>
  </si>
  <si>
    <t>0715-5332865</t>
    <phoneticPr fontId="1" type="noConversion"/>
  </si>
  <si>
    <t>罗涛</t>
  </si>
  <si>
    <t>18电子商务04班</t>
  </si>
  <si>
    <t>1137148594629</t>
    <phoneticPr fontId="1" type="noConversion"/>
  </si>
</sst>
</file>

<file path=xl/styles.xml><?xml version="1.0" encoding="utf-8"?>
<styleSheet xmlns="http://schemas.openxmlformats.org/spreadsheetml/2006/main">
  <fonts count="19">
    <font>
      <sz val="11"/>
      <color theme="1"/>
      <name val="宋体"/>
      <family val="2"/>
      <charset val="134"/>
      <scheme val="minor"/>
    </font>
    <font>
      <sz val="9"/>
      <name val="宋体"/>
      <family val="2"/>
      <charset val="134"/>
      <scheme val="minor"/>
    </font>
    <font>
      <sz val="8"/>
      <name val="Tahoma"/>
      <family val="2"/>
      <charset val="134"/>
    </font>
    <font>
      <sz val="10"/>
      <name val="宋体"/>
      <family val="3"/>
      <charset val="134"/>
    </font>
    <font>
      <sz val="10"/>
      <name val="Tahoma"/>
      <family val="2"/>
      <charset val="134"/>
    </font>
    <font>
      <sz val="11"/>
      <color theme="1"/>
      <name val="宋体"/>
      <family val="3"/>
      <charset val="134"/>
      <scheme val="minor"/>
    </font>
    <font>
      <sz val="9"/>
      <name val="Arial"/>
      <family val="2"/>
    </font>
    <font>
      <sz val="10"/>
      <name val="Arial"/>
      <family val="2"/>
    </font>
    <font>
      <sz val="11"/>
      <color theme="1"/>
      <name val="宋体"/>
      <family val="3"/>
      <charset val="134"/>
      <scheme val="minor"/>
    </font>
    <font>
      <b/>
      <sz val="10.5"/>
      <name val="微软雅黑"/>
      <family val="2"/>
      <charset val="134"/>
    </font>
    <font>
      <sz val="10.5"/>
      <name val="微软雅黑"/>
      <family val="2"/>
      <charset val="134"/>
    </font>
    <font>
      <b/>
      <sz val="10.5"/>
      <name val="宋体"/>
      <family val="3"/>
      <charset val="134"/>
    </font>
    <font>
      <b/>
      <sz val="10.5"/>
      <name val="Calibri"/>
      <family val="2"/>
    </font>
    <font>
      <sz val="10.5"/>
      <name val="宋体"/>
      <family val="3"/>
      <charset val="134"/>
    </font>
    <font>
      <sz val="10.5"/>
      <name val="Calibri"/>
      <family val="2"/>
    </font>
    <font>
      <sz val="11"/>
      <color rgb="FF000000"/>
      <name val="宋体"/>
      <family val="3"/>
      <charset val="134"/>
    </font>
    <font>
      <sz val="11"/>
      <name val="宋体"/>
      <family val="3"/>
      <charset val="134"/>
    </font>
    <font>
      <sz val="9"/>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40">
    <xf numFmtId="0" fontId="0" fillId="0" borderId="0" xfId="0">
      <alignment vertical="center"/>
    </xf>
    <xf numFmtId="0" fontId="5" fillId="0" borderId="0" xfId="0" applyFont="1" applyFill="1" applyBorder="1" applyAlignment="1">
      <alignment vertical="center"/>
    </xf>
    <xf numFmtId="0" fontId="0" fillId="0" borderId="0" xfId="0" applyBorder="1" applyAlignment="1">
      <alignment horizontal="center"/>
    </xf>
    <xf numFmtId="14" fontId="0" fillId="0" borderId="0" xfId="0" applyNumberFormat="1" applyBorder="1" applyAlignment="1">
      <alignment horizontal="center"/>
    </xf>
    <xf numFmtId="0" fontId="2" fillId="0" borderId="0" xfId="0" applyNumberFormat="1" applyFont="1" applyFill="1" applyBorder="1" applyAlignment="1" applyProtection="1">
      <alignment horizontal="left" vertical="top" wrapText="1"/>
    </xf>
    <xf numFmtId="14" fontId="0"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left" vertical="center"/>
    </xf>
    <xf numFmtId="0" fontId="4" fillId="0" borderId="0" xfId="0" applyNumberFormat="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alignment horizontal="center"/>
    </xf>
    <xf numFmtId="0" fontId="3" fillId="0" borderId="0" xfId="0" applyFont="1" applyBorder="1" applyAlignment="1">
      <alignment horizontal="left" vertical="center"/>
    </xf>
    <xf numFmtId="0" fontId="0" fillId="2" borderId="0" xfId="0" applyFill="1" applyBorder="1" applyAlignment="1">
      <alignment horizontal="center"/>
    </xf>
    <xf numFmtId="0" fontId="0" fillId="0" borderId="0" xfId="0" quotePrefix="1" applyBorder="1" applyAlignment="1">
      <alignment vertical="center"/>
    </xf>
    <xf numFmtId="14" fontId="0" fillId="0" borderId="0" xfId="0" applyNumberFormat="1" applyBorder="1" applyAlignment="1">
      <alignment vertical="center"/>
    </xf>
    <xf numFmtId="0" fontId="0" fillId="0" borderId="0" xfId="0" applyBorder="1" applyAlignment="1">
      <alignment vertical="center"/>
    </xf>
    <xf numFmtId="0" fontId="0" fillId="0" borderId="0" xfId="0" quotePrefix="1" applyBorder="1" applyAlignment="1">
      <alignment horizontal="center"/>
    </xf>
    <xf numFmtId="0" fontId="0" fillId="0" borderId="0" xfId="0" applyFill="1" applyBorder="1" applyAlignment="1">
      <alignment horizontal="center"/>
    </xf>
    <xf numFmtId="0" fontId="0" fillId="0" borderId="0" xfId="0" quotePrefix="1" applyBorder="1">
      <alignment vertical="center"/>
    </xf>
    <xf numFmtId="0" fontId="0" fillId="0" borderId="0" xfId="0" applyBorder="1">
      <alignment vertical="center"/>
    </xf>
    <xf numFmtId="0" fontId="7" fillId="0" borderId="0" xfId="0" applyFont="1" applyFill="1" applyBorder="1" applyAlignment="1"/>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wrapText="1"/>
    </xf>
    <xf numFmtId="0" fontId="8" fillId="0" borderId="0" xfId="0" applyFont="1" applyBorder="1" applyAlignment="1">
      <alignment vertical="center"/>
    </xf>
    <xf numFmtId="0" fontId="9" fillId="0" borderId="0" xfId="0" applyFont="1" applyBorder="1" applyAlignment="1">
      <alignment horizontal="justify" vertical="center"/>
    </xf>
    <xf numFmtId="0" fontId="10" fillId="0" borderId="0" xfId="0" applyFont="1" applyBorder="1" applyAlignment="1">
      <alignment horizontal="justify" vertical="center"/>
    </xf>
    <xf numFmtId="0" fontId="11" fillId="0" borderId="0" xfId="0" applyFont="1" applyBorder="1" applyAlignment="1">
      <alignment horizontal="justify" vertical="center"/>
    </xf>
    <xf numFmtId="0" fontId="12" fillId="0" borderId="0" xfId="0" applyFont="1" applyBorder="1" applyAlignment="1">
      <alignment horizontal="justify" vertical="center"/>
    </xf>
    <xf numFmtId="0" fontId="13" fillId="0" borderId="0" xfId="0" applyFont="1" applyBorder="1" applyAlignment="1">
      <alignment horizontal="justify" vertical="center"/>
    </xf>
    <xf numFmtId="0" fontId="14" fillId="0" borderId="0" xfId="0" applyFont="1" applyBorder="1" applyAlignment="1">
      <alignment horizontal="justify"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center" vertical="center" wrapText="1"/>
    </xf>
    <xf numFmtId="0" fontId="5" fillId="0" borderId="0" xfId="0" applyFont="1" applyBorder="1">
      <alignment vertical="center"/>
    </xf>
    <xf numFmtId="0" fontId="18" fillId="0" borderId="0" xfId="0" quotePrefix="1" applyFont="1">
      <alignment vertical="center"/>
    </xf>
    <xf numFmtId="0" fontId="0" fillId="0" borderId="0" xfId="0" quotePrefix="1">
      <alignment vertical="center"/>
    </xf>
    <xf numFmtId="0" fontId="0" fillId="0" borderId="0" xfId="0" applyBorder="1" applyAlignment="1">
      <alignment horizontal="left" vertical="center"/>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784"/>
  <sheetViews>
    <sheetView tabSelected="1" workbookViewId="0">
      <selection activeCell="F17" sqref="F17"/>
    </sheetView>
  </sheetViews>
  <sheetFormatPr defaultRowHeight="13.5"/>
  <cols>
    <col min="1" max="1" width="14.875" style="2" customWidth="1"/>
    <col min="2" max="2" width="14.25" style="3" customWidth="1"/>
    <col min="3" max="3" width="9" style="2"/>
    <col min="4" max="4" width="88.25" style="2" customWidth="1"/>
    <col min="5" max="5" width="23" style="2" customWidth="1"/>
    <col min="6" max="6" width="62.75" style="2" customWidth="1"/>
    <col min="7" max="7" width="21.125" style="2" customWidth="1"/>
    <col min="8" max="16384" width="9" style="2"/>
  </cols>
  <sheetData>
    <row r="1" spans="1:6">
      <c r="A1" s="2" t="s">
        <v>8464</v>
      </c>
      <c r="B1" s="3" t="s">
        <v>8465</v>
      </c>
      <c r="C1" s="2" t="s">
        <v>8466</v>
      </c>
      <c r="D1" s="2" t="s">
        <v>8468</v>
      </c>
      <c r="E1" s="2" t="s">
        <v>8467</v>
      </c>
      <c r="F1" s="2" t="s">
        <v>8469</v>
      </c>
    </row>
    <row r="2" spans="1:6" s="10" customFormat="1">
      <c r="A2" s="4" t="s">
        <v>0</v>
      </c>
      <c r="B2" s="5">
        <v>44397</v>
      </c>
      <c r="C2" s="6" t="s">
        <v>1</v>
      </c>
      <c r="D2" s="7" t="s">
        <v>3</v>
      </c>
      <c r="E2" s="8" t="s">
        <v>2</v>
      </c>
      <c r="F2" s="9" t="s">
        <v>4</v>
      </c>
    </row>
    <row r="3" spans="1:6">
      <c r="A3" s="4" t="s">
        <v>5</v>
      </c>
      <c r="B3" s="5">
        <v>44397</v>
      </c>
      <c r="C3" s="6" t="s">
        <v>6</v>
      </c>
      <c r="D3" s="11" t="s">
        <v>8</v>
      </c>
      <c r="E3" s="8" t="s">
        <v>7</v>
      </c>
      <c r="F3" s="9" t="s">
        <v>9</v>
      </c>
    </row>
    <row r="4" spans="1:6">
      <c r="A4" s="4" t="s">
        <v>10</v>
      </c>
      <c r="B4" s="5">
        <v>44397</v>
      </c>
      <c r="C4" s="2" t="s">
        <v>11</v>
      </c>
      <c r="D4" s="2" t="s">
        <v>8</v>
      </c>
      <c r="E4" s="2" t="s">
        <v>7</v>
      </c>
      <c r="F4" s="2" t="s">
        <v>12</v>
      </c>
    </row>
    <row r="5" spans="1:6">
      <c r="A5" s="4" t="s">
        <v>13</v>
      </c>
      <c r="B5" s="5">
        <v>44397</v>
      </c>
      <c r="C5" s="2" t="s">
        <v>14</v>
      </c>
      <c r="D5" s="2" t="s">
        <v>16</v>
      </c>
      <c r="E5" s="2" t="s">
        <v>15</v>
      </c>
      <c r="F5" s="2" t="s">
        <v>17</v>
      </c>
    </row>
    <row r="6" spans="1:6">
      <c r="A6" s="4" t="s">
        <v>18</v>
      </c>
      <c r="B6" s="5">
        <v>44397</v>
      </c>
      <c r="C6" s="2" t="s">
        <v>19</v>
      </c>
      <c r="D6" s="2" t="s">
        <v>16</v>
      </c>
      <c r="E6" s="2" t="s">
        <v>15</v>
      </c>
      <c r="F6" s="2" t="s">
        <v>20</v>
      </c>
    </row>
    <row r="7" spans="1:6">
      <c r="A7" s="4" t="s">
        <v>21</v>
      </c>
      <c r="B7" s="5">
        <v>44397</v>
      </c>
      <c r="C7" s="2" t="s">
        <v>22</v>
      </c>
      <c r="D7" s="2" t="s">
        <v>16</v>
      </c>
      <c r="E7" s="2" t="s">
        <v>15</v>
      </c>
      <c r="F7" s="2" t="s">
        <v>23</v>
      </c>
    </row>
    <row r="8" spans="1:6">
      <c r="A8" s="4" t="s">
        <v>24</v>
      </c>
      <c r="B8" s="5">
        <v>44397</v>
      </c>
      <c r="C8" s="2" t="s">
        <v>25</v>
      </c>
      <c r="D8" s="2" t="s">
        <v>16</v>
      </c>
      <c r="E8" s="2" t="s">
        <v>15</v>
      </c>
      <c r="F8" s="2" t="s">
        <v>26</v>
      </c>
    </row>
    <row r="9" spans="1:6">
      <c r="A9" s="4" t="s">
        <v>27</v>
      </c>
      <c r="B9" s="5">
        <v>44397</v>
      </c>
      <c r="C9" s="2" t="s">
        <v>28</v>
      </c>
      <c r="D9" s="2" t="s">
        <v>16</v>
      </c>
      <c r="E9" s="2" t="s">
        <v>15</v>
      </c>
      <c r="F9" s="2" t="s">
        <v>29</v>
      </c>
    </row>
    <row r="10" spans="1:6">
      <c r="A10" s="4" t="s">
        <v>30</v>
      </c>
      <c r="B10" s="5">
        <v>44397</v>
      </c>
      <c r="C10" s="2" t="s">
        <v>31</v>
      </c>
      <c r="D10" s="2" t="s">
        <v>16</v>
      </c>
      <c r="E10" s="2" t="s">
        <v>15</v>
      </c>
      <c r="F10" s="2" t="s">
        <v>32</v>
      </c>
    </row>
    <row r="11" spans="1:6">
      <c r="A11" s="4" t="s">
        <v>33</v>
      </c>
      <c r="B11" s="5">
        <v>44397</v>
      </c>
      <c r="C11" s="2" t="s">
        <v>34</v>
      </c>
      <c r="D11" s="2" t="s">
        <v>16</v>
      </c>
      <c r="E11" s="2" t="s">
        <v>15</v>
      </c>
      <c r="F11" s="2" t="s">
        <v>35</v>
      </c>
    </row>
    <row r="12" spans="1:6">
      <c r="A12" s="4" t="s">
        <v>36</v>
      </c>
      <c r="B12" s="5">
        <v>44397</v>
      </c>
      <c r="C12" s="2" t="s">
        <v>37</v>
      </c>
      <c r="D12" s="2" t="s">
        <v>39</v>
      </c>
      <c r="E12" s="2" t="s">
        <v>38</v>
      </c>
      <c r="F12" s="2" t="s">
        <v>40</v>
      </c>
    </row>
    <row r="13" spans="1:6">
      <c r="A13" s="4" t="s">
        <v>41</v>
      </c>
      <c r="B13" s="5">
        <v>44397</v>
      </c>
      <c r="C13" s="2" t="s">
        <v>42</v>
      </c>
      <c r="D13" s="2" t="s">
        <v>43</v>
      </c>
      <c r="E13" s="2" t="s">
        <v>38</v>
      </c>
      <c r="F13" s="2" t="s">
        <v>44</v>
      </c>
    </row>
    <row r="14" spans="1:6">
      <c r="A14" s="4" t="s">
        <v>45</v>
      </c>
      <c r="B14" s="5">
        <v>44397</v>
      </c>
      <c r="C14" s="2" t="s">
        <v>46</v>
      </c>
      <c r="D14" s="2" t="s">
        <v>47</v>
      </c>
      <c r="E14" s="2" t="s">
        <v>38</v>
      </c>
      <c r="F14" s="2" t="s">
        <v>48</v>
      </c>
    </row>
    <row r="15" spans="1:6">
      <c r="A15" s="4" t="s">
        <v>49</v>
      </c>
      <c r="B15" s="5">
        <v>44397</v>
      </c>
      <c r="C15" s="2" t="s">
        <v>50</v>
      </c>
      <c r="D15" s="2" t="s">
        <v>51</v>
      </c>
      <c r="E15" s="2" t="s">
        <v>38</v>
      </c>
      <c r="F15" s="2" t="s">
        <v>52</v>
      </c>
    </row>
    <row r="16" spans="1:6">
      <c r="A16" s="4" t="s">
        <v>53</v>
      </c>
      <c r="B16" s="5">
        <v>44397</v>
      </c>
      <c r="C16" s="2" t="s">
        <v>54</v>
      </c>
      <c r="D16" s="2" t="s">
        <v>55</v>
      </c>
      <c r="E16" s="2" t="s">
        <v>38</v>
      </c>
      <c r="F16" s="2" t="s">
        <v>56</v>
      </c>
    </row>
    <row r="17" spans="1:6">
      <c r="A17" s="4" t="s">
        <v>57</v>
      </c>
      <c r="B17" s="5">
        <v>44397</v>
      </c>
      <c r="C17" s="2" t="s">
        <v>58</v>
      </c>
      <c r="D17" s="2" t="s">
        <v>60</v>
      </c>
      <c r="E17" s="2" t="s">
        <v>59</v>
      </c>
      <c r="F17" s="2" t="s">
        <v>61</v>
      </c>
    </row>
    <row r="18" spans="1:6">
      <c r="A18" s="4" t="s">
        <v>62</v>
      </c>
      <c r="B18" s="5">
        <v>44397</v>
      </c>
      <c r="C18" s="2" t="s">
        <v>63</v>
      </c>
      <c r="D18" s="2" t="s">
        <v>64</v>
      </c>
      <c r="E18" s="2" t="s">
        <v>59</v>
      </c>
      <c r="F18" s="2" t="s">
        <v>65</v>
      </c>
    </row>
    <row r="19" spans="1:6">
      <c r="A19" s="4" t="s">
        <v>66</v>
      </c>
      <c r="B19" s="5">
        <v>44397</v>
      </c>
      <c r="C19" s="2" t="s">
        <v>67</v>
      </c>
      <c r="D19" s="2" t="s">
        <v>64</v>
      </c>
      <c r="E19" s="2" t="s">
        <v>59</v>
      </c>
      <c r="F19" s="2" t="s">
        <v>68</v>
      </c>
    </row>
    <row r="20" spans="1:6">
      <c r="A20" s="4" t="s">
        <v>69</v>
      </c>
      <c r="B20" s="5">
        <v>44397</v>
      </c>
      <c r="C20" s="2" t="s">
        <v>70</v>
      </c>
      <c r="D20" s="2" t="s">
        <v>64</v>
      </c>
      <c r="E20" s="2" t="s">
        <v>59</v>
      </c>
      <c r="F20" s="2" t="s">
        <v>71</v>
      </c>
    </row>
    <row r="21" spans="1:6">
      <c r="A21" s="4" t="s">
        <v>72</v>
      </c>
      <c r="B21" s="5">
        <v>44397</v>
      </c>
      <c r="C21" s="2" t="s">
        <v>73</v>
      </c>
      <c r="D21" s="2" t="s">
        <v>64</v>
      </c>
      <c r="E21" s="2" t="s">
        <v>59</v>
      </c>
      <c r="F21" s="2" t="s">
        <v>74</v>
      </c>
    </row>
    <row r="22" spans="1:6">
      <c r="A22" s="4" t="s">
        <v>75</v>
      </c>
      <c r="B22" s="5">
        <v>44397</v>
      </c>
      <c r="C22" s="2" t="s">
        <v>76</v>
      </c>
      <c r="D22" s="2" t="s">
        <v>78</v>
      </c>
      <c r="E22" s="2" t="s">
        <v>77</v>
      </c>
      <c r="F22" s="2" t="s">
        <v>79</v>
      </c>
    </row>
    <row r="23" spans="1:6">
      <c r="A23" s="4" t="s">
        <v>80</v>
      </c>
      <c r="B23" s="5">
        <v>44397</v>
      </c>
      <c r="C23" s="2" t="s">
        <v>81</v>
      </c>
      <c r="D23" s="2" t="s">
        <v>78</v>
      </c>
      <c r="E23" s="2" t="s">
        <v>77</v>
      </c>
      <c r="F23" s="2" t="s">
        <v>82</v>
      </c>
    </row>
    <row r="24" spans="1:6">
      <c r="A24" s="4" t="s">
        <v>83</v>
      </c>
      <c r="B24" s="5">
        <v>44397</v>
      </c>
      <c r="C24" s="2" t="s">
        <v>84</v>
      </c>
      <c r="D24" s="2" t="s">
        <v>78</v>
      </c>
      <c r="E24" s="2" t="s">
        <v>77</v>
      </c>
      <c r="F24" s="2" t="s">
        <v>85</v>
      </c>
    </row>
    <row r="25" spans="1:6">
      <c r="A25" s="4" t="s">
        <v>86</v>
      </c>
      <c r="B25" s="5">
        <v>44397</v>
      </c>
      <c r="C25" s="2" t="s">
        <v>87</v>
      </c>
      <c r="D25" s="2" t="s">
        <v>78</v>
      </c>
      <c r="E25" s="2" t="s">
        <v>77</v>
      </c>
      <c r="F25" s="2" t="s">
        <v>88</v>
      </c>
    </row>
    <row r="26" spans="1:6">
      <c r="A26" s="4" t="s">
        <v>89</v>
      </c>
      <c r="B26" s="5">
        <v>44397</v>
      </c>
      <c r="C26" s="2" t="s">
        <v>90</v>
      </c>
      <c r="D26" s="2" t="s">
        <v>91</v>
      </c>
      <c r="E26" s="2" t="s">
        <v>7</v>
      </c>
      <c r="F26" s="2" t="s">
        <v>92</v>
      </c>
    </row>
    <row r="27" spans="1:6">
      <c r="A27" s="4" t="s">
        <v>93</v>
      </c>
      <c r="B27" s="5">
        <v>44397</v>
      </c>
      <c r="C27" s="2" t="s">
        <v>94</v>
      </c>
      <c r="D27" s="2" t="s">
        <v>91</v>
      </c>
      <c r="E27" s="2" t="s">
        <v>7</v>
      </c>
      <c r="F27" s="2" t="s">
        <v>95</v>
      </c>
    </row>
    <row r="28" spans="1:6">
      <c r="A28" s="4" t="s">
        <v>96</v>
      </c>
      <c r="B28" s="5">
        <v>44397</v>
      </c>
      <c r="C28" s="2" t="s">
        <v>97</v>
      </c>
      <c r="D28" s="2" t="s">
        <v>91</v>
      </c>
      <c r="E28" s="2" t="s">
        <v>7</v>
      </c>
      <c r="F28" s="2" t="s">
        <v>98</v>
      </c>
    </row>
    <row r="29" spans="1:6">
      <c r="A29" s="4" t="s">
        <v>99</v>
      </c>
      <c r="B29" s="5">
        <v>44397</v>
      </c>
      <c r="C29" s="2" t="s">
        <v>100</v>
      </c>
      <c r="D29" s="2" t="s">
        <v>91</v>
      </c>
      <c r="E29" s="2" t="s">
        <v>7</v>
      </c>
      <c r="F29" s="2" t="s">
        <v>101</v>
      </c>
    </row>
    <row r="30" spans="1:6">
      <c r="A30" s="4" t="s">
        <v>102</v>
      </c>
      <c r="B30" s="5">
        <v>44397</v>
      </c>
      <c r="C30" s="2" t="s">
        <v>103</v>
      </c>
      <c r="D30" s="2" t="s">
        <v>91</v>
      </c>
      <c r="E30" s="2" t="s">
        <v>7</v>
      </c>
      <c r="F30" s="2" t="s">
        <v>104</v>
      </c>
    </row>
    <row r="31" spans="1:6">
      <c r="A31" s="4" t="s">
        <v>105</v>
      </c>
      <c r="B31" s="5">
        <v>44397</v>
      </c>
      <c r="C31" s="2" t="s">
        <v>106</v>
      </c>
      <c r="D31" s="2" t="s">
        <v>16</v>
      </c>
      <c r="E31" s="2" t="s">
        <v>15</v>
      </c>
      <c r="F31" s="2" t="s">
        <v>107</v>
      </c>
    </row>
    <row r="32" spans="1:6">
      <c r="A32" s="4" t="s">
        <v>108</v>
      </c>
      <c r="B32" s="5">
        <v>44397</v>
      </c>
      <c r="C32" s="2" t="s">
        <v>109</v>
      </c>
      <c r="D32" s="2" t="s">
        <v>16</v>
      </c>
      <c r="E32" s="2" t="s">
        <v>15</v>
      </c>
      <c r="F32" s="2" t="s">
        <v>110</v>
      </c>
    </row>
    <row r="33" spans="1:6">
      <c r="A33" s="4" t="s">
        <v>111</v>
      </c>
      <c r="B33" s="5">
        <v>44397</v>
      </c>
      <c r="C33" s="2" t="s">
        <v>112</v>
      </c>
      <c r="D33" s="2" t="s">
        <v>16</v>
      </c>
      <c r="E33" s="2" t="s">
        <v>15</v>
      </c>
      <c r="F33" s="2" t="s">
        <v>113</v>
      </c>
    </row>
    <row r="34" spans="1:6">
      <c r="A34" s="4" t="s">
        <v>114</v>
      </c>
      <c r="B34" s="5">
        <v>44397</v>
      </c>
      <c r="C34" s="2" t="s">
        <v>115</v>
      </c>
      <c r="D34" s="2" t="s">
        <v>16</v>
      </c>
      <c r="E34" s="2" t="s">
        <v>15</v>
      </c>
      <c r="F34" s="2" t="s">
        <v>116</v>
      </c>
    </row>
    <row r="35" spans="1:6">
      <c r="A35" s="4" t="s">
        <v>117</v>
      </c>
      <c r="B35" s="5">
        <v>44397</v>
      </c>
      <c r="C35" s="2" t="s">
        <v>118</v>
      </c>
      <c r="D35" s="2" t="s">
        <v>16</v>
      </c>
      <c r="E35" s="2" t="s">
        <v>15</v>
      </c>
      <c r="F35" s="2" t="s">
        <v>119</v>
      </c>
    </row>
    <row r="36" spans="1:6">
      <c r="A36" s="4" t="s">
        <v>120</v>
      </c>
      <c r="B36" s="5">
        <v>44397</v>
      </c>
      <c r="C36" s="2" t="s">
        <v>121</v>
      </c>
      <c r="D36" s="2" t="s">
        <v>60</v>
      </c>
      <c r="E36" s="2" t="s">
        <v>38</v>
      </c>
      <c r="F36" s="2" t="s">
        <v>122</v>
      </c>
    </row>
    <row r="37" spans="1:6">
      <c r="A37" s="4" t="s">
        <v>123</v>
      </c>
      <c r="B37" s="5">
        <v>44397</v>
      </c>
      <c r="C37" s="2" t="s">
        <v>124</v>
      </c>
      <c r="D37" s="2" t="s">
        <v>60</v>
      </c>
      <c r="E37" s="2" t="s">
        <v>38</v>
      </c>
      <c r="F37" s="2" t="s">
        <v>125</v>
      </c>
    </row>
    <row r="38" spans="1:6">
      <c r="A38" s="4" t="s">
        <v>126</v>
      </c>
      <c r="B38" s="5">
        <v>44397</v>
      </c>
      <c r="C38" s="2" t="s">
        <v>127</v>
      </c>
      <c r="D38" s="2" t="s">
        <v>60</v>
      </c>
      <c r="E38" s="2" t="s">
        <v>38</v>
      </c>
      <c r="F38" s="2" t="s">
        <v>128</v>
      </c>
    </row>
    <row r="39" spans="1:6">
      <c r="A39" s="4" t="s">
        <v>129</v>
      </c>
      <c r="B39" s="5">
        <v>44397</v>
      </c>
      <c r="C39" s="2" t="s">
        <v>130</v>
      </c>
      <c r="D39" s="2" t="s">
        <v>60</v>
      </c>
      <c r="E39" s="2" t="s">
        <v>38</v>
      </c>
      <c r="F39" s="2" t="s">
        <v>131</v>
      </c>
    </row>
    <row r="40" spans="1:6">
      <c r="A40" s="4" t="s">
        <v>132</v>
      </c>
      <c r="B40" s="5">
        <v>44397</v>
      </c>
      <c r="C40" s="2" t="s">
        <v>133</v>
      </c>
      <c r="D40" s="2" t="s">
        <v>64</v>
      </c>
      <c r="E40" s="2" t="s">
        <v>59</v>
      </c>
      <c r="F40" s="2" t="s">
        <v>134</v>
      </c>
    </row>
    <row r="41" spans="1:6">
      <c r="A41" s="4" t="s">
        <v>135</v>
      </c>
      <c r="B41" s="5">
        <v>44397</v>
      </c>
      <c r="C41" s="2" t="s">
        <v>136</v>
      </c>
      <c r="D41" s="2" t="s">
        <v>64</v>
      </c>
      <c r="E41" s="2" t="s">
        <v>59</v>
      </c>
      <c r="F41" s="2" t="s">
        <v>137</v>
      </c>
    </row>
    <row r="42" spans="1:6">
      <c r="A42" s="4" t="s">
        <v>138</v>
      </c>
      <c r="B42" s="5">
        <v>44397</v>
      </c>
      <c r="C42" s="2" t="s">
        <v>139</v>
      </c>
      <c r="D42" s="2" t="s">
        <v>64</v>
      </c>
      <c r="E42" s="2" t="s">
        <v>59</v>
      </c>
      <c r="F42" s="2" t="s">
        <v>140</v>
      </c>
    </row>
    <row r="43" spans="1:6">
      <c r="A43" s="4" t="s">
        <v>141</v>
      </c>
      <c r="B43" s="5">
        <v>44397</v>
      </c>
      <c r="C43" s="2" t="s">
        <v>142</v>
      </c>
      <c r="D43" s="2" t="s">
        <v>64</v>
      </c>
      <c r="E43" s="2" t="s">
        <v>59</v>
      </c>
      <c r="F43" s="2" t="s">
        <v>143</v>
      </c>
    </row>
    <row r="44" spans="1:6">
      <c r="A44" s="4" t="s">
        <v>144</v>
      </c>
      <c r="B44" s="5">
        <v>44397</v>
      </c>
      <c r="C44" s="2" t="s">
        <v>145</v>
      </c>
      <c r="D44" s="2" t="s">
        <v>64</v>
      </c>
      <c r="E44" s="2" t="s">
        <v>59</v>
      </c>
      <c r="F44" s="2" t="s">
        <v>146</v>
      </c>
    </row>
    <row r="45" spans="1:6">
      <c r="A45" s="4" t="s">
        <v>147</v>
      </c>
      <c r="B45" s="5">
        <v>44397</v>
      </c>
      <c r="C45" s="2" t="s">
        <v>148</v>
      </c>
      <c r="D45" s="2" t="s">
        <v>64</v>
      </c>
      <c r="E45" s="2" t="s">
        <v>59</v>
      </c>
      <c r="F45" s="2" t="s">
        <v>149</v>
      </c>
    </row>
    <row r="46" spans="1:6">
      <c r="A46" s="4" t="s">
        <v>150</v>
      </c>
      <c r="B46" s="5">
        <v>44397</v>
      </c>
      <c r="C46" s="2" t="s">
        <v>151</v>
      </c>
      <c r="D46" s="2" t="s">
        <v>64</v>
      </c>
      <c r="E46" s="2" t="s">
        <v>59</v>
      </c>
      <c r="F46" s="2" t="s">
        <v>152</v>
      </c>
    </row>
    <row r="47" spans="1:6">
      <c r="A47" s="4" t="s">
        <v>153</v>
      </c>
      <c r="B47" s="5">
        <v>44397</v>
      </c>
      <c r="C47" s="2" t="s">
        <v>154</v>
      </c>
      <c r="D47" s="2" t="s">
        <v>64</v>
      </c>
      <c r="E47" s="2" t="s">
        <v>59</v>
      </c>
      <c r="F47" s="2" t="s">
        <v>155</v>
      </c>
    </row>
    <row r="48" spans="1:6">
      <c r="A48" s="4" t="s">
        <v>156</v>
      </c>
      <c r="B48" s="5">
        <v>44397</v>
      </c>
      <c r="C48" s="2" t="s">
        <v>157</v>
      </c>
      <c r="D48" s="2" t="s">
        <v>78</v>
      </c>
      <c r="E48" s="2" t="s">
        <v>77</v>
      </c>
      <c r="F48" s="2" t="s">
        <v>158</v>
      </c>
    </row>
    <row r="49" spans="1:6">
      <c r="A49" s="4" t="s">
        <v>159</v>
      </c>
      <c r="B49" s="5">
        <v>44397</v>
      </c>
      <c r="C49" s="2" t="s">
        <v>160</v>
      </c>
      <c r="D49" s="2" t="s">
        <v>78</v>
      </c>
      <c r="E49" s="2" t="s">
        <v>77</v>
      </c>
      <c r="F49" s="2" t="s">
        <v>161</v>
      </c>
    </row>
    <row r="50" spans="1:6">
      <c r="A50" s="4" t="s">
        <v>162</v>
      </c>
      <c r="B50" s="5">
        <v>44397</v>
      </c>
      <c r="C50" s="2" t="s">
        <v>163</v>
      </c>
      <c r="D50" s="2" t="s">
        <v>78</v>
      </c>
      <c r="E50" s="2" t="s">
        <v>77</v>
      </c>
      <c r="F50" s="2" t="s">
        <v>164</v>
      </c>
    </row>
    <row r="51" spans="1:6">
      <c r="A51" s="4" t="s">
        <v>165</v>
      </c>
      <c r="B51" s="5">
        <v>44397</v>
      </c>
      <c r="C51" s="2" t="s">
        <v>166</v>
      </c>
      <c r="D51" s="2" t="s">
        <v>168</v>
      </c>
      <c r="E51" s="2" t="s">
        <v>167</v>
      </c>
      <c r="F51" s="2" t="s">
        <v>169</v>
      </c>
    </row>
    <row r="52" spans="1:6">
      <c r="A52" s="4" t="s">
        <v>170</v>
      </c>
      <c r="B52" s="5">
        <v>44397</v>
      </c>
      <c r="C52" s="2" t="s">
        <v>171</v>
      </c>
      <c r="D52" s="2" t="s">
        <v>173</v>
      </c>
      <c r="E52" s="2" t="s">
        <v>172</v>
      </c>
      <c r="F52" s="2" t="s">
        <v>174</v>
      </c>
    </row>
    <row r="53" spans="1:6">
      <c r="A53" s="4" t="s">
        <v>175</v>
      </c>
      <c r="B53" s="5">
        <v>44397</v>
      </c>
      <c r="C53" s="2" t="s">
        <v>176</v>
      </c>
      <c r="D53" s="2" t="s">
        <v>178</v>
      </c>
      <c r="E53" s="2" t="s">
        <v>177</v>
      </c>
      <c r="F53" s="2" t="s">
        <v>179</v>
      </c>
    </row>
    <row r="54" spans="1:6">
      <c r="A54" s="4" t="s">
        <v>180</v>
      </c>
      <c r="B54" s="5">
        <v>44397</v>
      </c>
      <c r="C54" s="2" t="s">
        <v>181</v>
      </c>
      <c r="D54" s="2" t="s">
        <v>182</v>
      </c>
      <c r="E54" s="2" t="s">
        <v>172</v>
      </c>
      <c r="F54" s="2" t="s">
        <v>183</v>
      </c>
    </row>
    <row r="55" spans="1:6">
      <c r="A55" s="4" t="s">
        <v>184</v>
      </c>
      <c r="B55" s="5">
        <v>44397</v>
      </c>
      <c r="C55" s="2" t="s">
        <v>185</v>
      </c>
      <c r="D55" s="2" t="s">
        <v>187</v>
      </c>
      <c r="E55" s="2" t="s">
        <v>186</v>
      </c>
      <c r="F55" s="2" t="s">
        <v>188</v>
      </c>
    </row>
    <row r="56" spans="1:6">
      <c r="A56" s="4" t="s">
        <v>189</v>
      </c>
      <c r="B56" s="5">
        <v>44397</v>
      </c>
      <c r="C56" s="2" t="s">
        <v>190</v>
      </c>
      <c r="D56" s="2" t="s">
        <v>91</v>
      </c>
      <c r="E56" s="2" t="s">
        <v>7</v>
      </c>
      <c r="F56" s="2" t="s">
        <v>191</v>
      </c>
    </row>
    <row r="57" spans="1:6" s="12" customFormat="1">
      <c r="A57" s="4" t="s">
        <v>192</v>
      </c>
      <c r="B57" s="5">
        <v>44397</v>
      </c>
      <c r="C57" s="12" t="s">
        <v>193</v>
      </c>
      <c r="D57" s="12" t="s">
        <v>195</v>
      </c>
      <c r="E57" s="12" t="s">
        <v>194</v>
      </c>
      <c r="F57" s="12" t="s">
        <v>196</v>
      </c>
    </row>
    <row r="58" spans="1:6">
      <c r="A58" s="4" t="s">
        <v>197</v>
      </c>
      <c r="B58" s="5">
        <v>44397</v>
      </c>
      <c r="C58" s="2" t="s">
        <v>198</v>
      </c>
      <c r="D58" s="2" t="s">
        <v>195</v>
      </c>
      <c r="E58" s="2" t="s">
        <v>194</v>
      </c>
      <c r="F58" s="2" t="s">
        <v>199</v>
      </c>
    </row>
    <row r="59" spans="1:6">
      <c r="A59" s="4" t="s">
        <v>200</v>
      </c>
      <c r="B59" s="5">
        <v>44397</v>
      </c>
      <c r="C59" s="2" t="s">
        <v>201</v>
      </c>
      <c r="D59" s="2" t="s">
        <v>203</v>
      </c>
      <c r="E59" s="2" t="s">
        <v>202</v>
      </c>
      <c r="F59" s="2" t="s">
        <v>204</v>
      </c>
    </row>
    <row r="60" spans="1:6">
      <c r="A60" s="4" t="s">
        <v>205</v>
      </c>
      <c r="B60" s="5">
        <v>44397</v>
      </c>
      <c r="C60" s="2" t="s">
        <v>206</v>
      </c>
      <c r="D60" s="2" t="s">
        <v>208</v>
      </c>
      <c r="E60" s="2" t="s">
        <v>207</v>
      </c>
      <c r="F60" s="2" t="s">
        <v>209</v>
      </c>
    </row>
    <row r="61" spans="1:6">
      <c r="A61" s="4" t="s">
        <v>210</v>
      </c>
      <c r="B61" s="5">
        <v>44397</v>
      </c>
      <c r="C61" s="2" t="s">
        <v>211</v>
      </c>
      <c r="D61" s="2" t="s">
        <v>213</v>
      </c>
      <c r="E61" s="2" t="s">
        <v>212</v>
      </c>
      <c r="F61" s="2" t="s">
        <v>214</v>
      </c>
    </row>
    <row r="62" spans="1:6">
      <c r="A62" s="4" t="s">
        <v>215</v>
      </c>
      <c r="B62" s="5">
        <v>44397</v>
      </c>
      <c r="C62" s="2" t="s">
        <v>216</v>
      </c>
      <c r="D62" s="2" t="s">
        <v>213</v>
      </c>
      <c r="E62" s="2" t="s">
        <v>212</v>
      </c>
      <c r="F62" s="2" t="s">
        <v>217</v>
      </c>
    </row>
    <row r="63" spans="1:6">
      <c r="A63" s="4" t="s">
        <v>218</v>
      </c>
      <c r="B63" s="5">
        <v>44397</v>
      </c>
      <c r="C63" s="2" t="s">
        <v>219</v>
      </c>
      <c r="D63" s="2" t="s">
        <v>221</v>
      </c>
      <c r="E63" s="2" t="s">
        <v>220</v>
      </c>
      <c r="F63" s="2" t="s">
        <v>222</v>
      </c>
    </row>
    <row r="64" spans="1:6">
      <c r="A64" s="4" t="s">
        <v>223</v>
      </c>
      <c r="B64" s="5">
        <v>44397</v>
      </c>
      <c r="C64" s="2" t="s">
        <v>224</v>
      </c>
      <c r="D64" s="2" t="s">
        <v>225</v>
      </c>
      <c r="E64" s="2" t="s">
        <v>172</v>
      </c>
      <c r="F64" s="2" t="s">
        <v>226</v>
      </c>
    </row>
    <row r="65" spans="1:6">
      <c r="A65" s="4" t="s">
        <v>227</v>
      </c>
      <c r="B65" s="5">
        <v>44397</v>
      </c>
      <c r="C65" s="2" t="s">
        <v>228</v>
      </c>
      <c r="D65" s="2" t="s">
        <v>230</v>
      </c>
      <c r="E65" s="2" t="s">
        <v>229</v>
      </c>
      <c r="F65" s="2" t="s">
        <v>231</v>
      </c>
    </row>
    <row r="66" spans="1:6">
      <c r="A66" s="4" t="s">
        <v>232</v>
      </c>
      <c r="B66" s="5">
        <v>44397</v>
      </c>
      <c r="C66" s="2" t="s">
        <v>233</v>
      </c>
      <c r="D66" s="2" t="s">
        <v>235</v>
      </c>
      <c r="E66" s="2" t="s">
        <v>234</v>
      </c>
      <c r="F66" s="2" t="s">
        <v>236</v>
      </c>
    </row>
    <row r="67" spans="1:6">
      <c r="A67" s="4" t="s">
        <v>237</v>
      </c>
      <c r="B67" s="5">
        <v>44397</v>
      </c>
      <c r="C67" s="2" t="s">
        <v>238</v>
      </c>
      <c r="D67" s="2" t="s">
        <v>240</v>
      </c>
      <c r="E67" s="2" t="s">
        <v>239</v>
      </c>
      <c r="F67" s="2" t="s">
        <v>241</v>
      </c>
    </row>
    <row r="68" spans="1:6">
      <c r="A68" s="4" t="s">
        <v>242</v>
      </c>
      <c r="B68" s="5">
        <v>44397</v>
      </c>
      <c r="C68" s="2" t="s">
        <v>243</v>
      </c>
      <c r="D68" s="2" t="s">
        <v>240</v>
      </c>
      <c r="E68" s="2" t="s">
        <v>239</v>
      </c>
      <c r="F68" s="2" t="s">
        <v>244</v>
      </c>
    </row>
    <row r="69" spans="1:6">
      <c r="A69" s="4" t="s">
        <v>245</v>
      </c>
      <c r="B69" s="5">
        <v>44397</v>
      </c>
      <c r="C69" s="2" t="s">
        <v>246</v>
      </c>
      <c r="D69" s="2" t="s">
        <v>248</v>
      </c>
      <c r="E69" s="2" t="s">
        <v>247</v>
      </c>
      <c r="F69" s="2" t="s">
        <v>249</v>
      </c>
    </row>
    <row r="70" spans="1:6">
      <c r="A70" s="4" t="s">
        <v>250</v>
      </c>
      <c r="B70" s="5">
        <v>44397</v>
      </c>
      <c r="C70" s="2" t="s">
        <v>251</v>
      </c>
      <c r="D70" s="2" t="s">
        <v>253</v>
      </c>
      <c r="E70" s="2" t="s">
        <v>252</v>
      </c>
      <c r="F70" s="2" t="s">
        <v>254</v>
      </c>
    </row>
    <row r="71" spans="1:6">
      <c r="A71" s="4" t="s">
        <v>255</v>
      </c>
      <c r="B71" s="5">
        <v>44397</v>
      </c>
      <c r="C71" s="2" t="s">
        <v>256</v>
      </c>
      <c r="D71" s="2" t="s">
        <v>258</v>
      </c>
      <c r="E71" s="2" t="s">
        <v>257</v>
      </c>
      <c r="F71" s="2" t="s">
        <v>259</v>
      </c>
    </row>
    <row r="72" spans="1:6">
      <c r="A72" s="4" t="s">
        <v>260</v>
      </c>
      <c r="B72" s="5">
        <v>44397</v>
      </c>
      <c r="C72" s="2" t="s">
        <v>261</v>
      </c>
      <c r="D72" s="2" t="s">
        <v>263</v>
      </c>
      <c r="E72" s="2" t="s">
        <v>262</v>
      </c>
      <c r="F72" s="2" t="s">
        <v>264</v>
      </c>
    </row>
    <row r="73" spans="1:6">
      <c r="A73" s="4" t="s">
        <v>265</v>
      </c>
      <c r="B73" s="5">
        <v>44397</v>
      </c>
      <c r="C73" s="2" t="s">
        <v>266</v>
      </c>
      <c r="D73" s="2" t="s">
        <v>268</v>
      </c>
      <c r="E73" s="2" t="s">
        <v>267</v>
      </c>
      <c r="F73" s="2" t="s">
        <v>269</v>
      </c>
    </row>
    <row r="74" spans="1:6">
      <c r="A74" s="4" t="s">
        <v>270</v>
      </c>
      <c r="B74" s="5">
        <v>44397</v>
      </c>
      <c r="C74" s="2" t="s">
        <v>271</v>
      </c>
      <c r="D74" s="2" t="s">
        <v>273</v>
      </c>
      <c r="E74" s="2" t="s">
        <v>272</v>
      </c>
      <c r="F74" s="2" t="s">
        <v>274</v>
      </c>
    </row>
    <row r="75" spans="1:6">
      <c r="A75" s="4" t="s">
        <v>275</v>
      </c>
      <c r="B75" s="5">
        <v>44397</v>
      </c>
      <c r="C75" s="2" t="s">
        <v>276</v>
      </c>
      <c r="D75" s="2" t="s">
        <v>240</v>
      </c>
      <c r="E75" s="2" t="s">
        <v>239</v>
      </c>
      <c r="F75" s="2" t="s">
        <v>277</v>
      </c>
    </row>
    <row r="76" spans="1:6">
      <c r="A76" s="4" t="s">
        <v>278</v>
      </c>
      <c r="B76" s="5">
        <v>44397</v>
      </c>
      <c r="C76" s="2" t="s">
        <v>279</v>
      </c>
      <c r="D76" s="2" t="s">
        <v>240</v>
      </c>
      <c r="E76" s="2" t="s">
        <v>239</v>
      </c>
      <c r="F76" s="2" t="s">
        <v>280</v>
      </c>
    </row>
    <row r="77" spans="1:6">
      <c r="A77" s="4" t="s">
        <v>281</v>
      </c>
      <c r="B77" s="5">
        <v>44397</v>
      </c>
      <c r="C77" s="2" t="s">
        <v>282</v>
      </c>
      <c r="D77" s="2" t="s">
        <v>273</v>
      </c>
      <c r="E77" s="2" t="s">
        <v>272</v>
      </c>
      <c r="F77" s="2" t="s">
        <v>283</v>
      </c>
    </row>
    <row r="78" spans="1:6">
      <c r="A78" s="4" t="s">
        <v>284</v>
      </c>
      <c r="B78" s="5">
        <v>44397</v>
      </c>
      <c r="C78" s="2" t="s">
        <v>285</v>
      </c>
      <c r="D78" s="2" t="s">
        <v>248</v>
      </c>
      <c r="E78" s="2" t="s">
        <v>247</v>
      </c>
      <c r="F78" s="2" t="s">
        <v>286</v>
      </c>
    </row>
    <row r="79" spans="1:6">
      <c r="A79" s="4" t="s">
        <v>287</v>
      </c>
      <c r="B79" s="5">
        <v>44397</v>
      </c>
      <c r="C79" s="2" t="s">
        <v>288</v>
      </c>
      <c r="D79" s="2" t="s">
        <v>290</v>
      </c>
      <c r="E79" s="2" t="s">
        <v>289</v>
      </c>
      <c r="F79" s="2" t="s">
        <v>291</v>
      </c>
    </row>
    <row r="80" spans="1:6">
      <c r="A80" s="4" t="s">
        <v>292</v>
      </c>
      <c r="B80" s="5">
        <v>44397</v>
      </c>
      <c r="C80" s="2" t="s">
        <v>293</v>
      </c>
      <c r="D80" s="2" t="s">
        <v>295</v>
      </c>
      <c r="E80" s="2" t="s">
        <v>294</v>
      </c>
      <c r="F80" s="2" t="s">
        <v>296</v>
      </c>
    </row>
    <row r="81" spans="1:6">
      <c r="A81" s="4" t="s">
        <v>297</v>
      </c>
      <c r="B81" s="5">
        <v>44397</v>
      </c>
      <c r="C81" s="2" t="s">
        <v>298</v>
      </c>
      <c r="D81" s="2" t="s">
        <v>300</v>
      </c>
      <c r="E81" s="2" t="s">
        <v>299</v>
      </c>
      <c r="F81" s="2" t="s">
        <v>301</v>
      </c>
    </row>
    <row r="82" spans="1:6">
      <c r="A82" s="4" t="s">
        <v>302</v>
      </c>
      <c r="B82" s="5">
        <v>44397</v>
      </c>
      <c r="C82" s="2" t="s">
        <v>303</v>
      </c>
      <c r="D82" s="2" t="s">
        <v>240</v>
      </c>
      <c r="E82" s="2" t="s">
        <v>239</v>
      </c>
      <c r="F82" s="2" t="s">
        <v>304</v>
      </c>
    </row>
    <row r="83" spans="1:6">
      <c r="A83" s="4" t="s">
        <v>305</v>
      </c>
      <c r="B83" s="5">
        <v>44397</v>
      </c>
      <c r="C83" s="2" t="s">
        <v>306</v>
      </c>
      <c r="D83" s="2" t="s">
        <v>308</v>
      </c>
      <c r="E83" s="2" t="s">
        <v>307</v>
      </c>
      <c r="F83" s="2" t="s">
        <v>309</v>
      </c>
    </row>
    <row r="84" spans="1:6">
      <c r="A84" s="4" t="s">
        <v>310</v>
      </c>
      <c r="B84" s="5">
        <v>44397</v>
      </c>
      <c r="C84" s="2" t="s">
        <v>311</v>
      </c>
      <c r="D84" s="2" t="s">
        <v>240</v>
      </c>
      <c r="E84" s="2" t="s">
        <v>239</v>
      </c>
      <c r="F84" s="2" t="s">
        <v>312</v>
      </c>
    </row>
    <row r="85" spans="1:6">
      <c r="A85" s="4" t="s">
        <v>313</v>
      </c>
      <c r="B85" s="5">
        <v>44397</v>
      </c>
      <c r="C85" s="2" t="s">
        <v>314</v>
      </c>
      <c r="D85" s="2" t="s">
        <v>240</v>
      </c>
      <c r="E85" s="2" t="s">
        <v>239</v>
      </c>
      <c r="F85" s="2" t="s">
        <v>315</v>
      </c>
    </row>
    <row r="86" spans="1:6">
      <c r="A86" s="4" t="s">
        <v>316</v>
      </c>
      <c r="B86" s="5">
        <v>44397</v>
      </c>
      <c r="C86" s="2" t="s">
        <v>317</v>
      </c>
      <c r="D86" s="2" t="s">
        <v>319</v>
      </c>
      <c r="E86" s="2" t="s">
        <v>318</v>
      </c>
      <c r="F86" s="2" t="s">
        <v>320</v>
      </c>
    </row>
    <row r="87" spans="1:6" s="12" customFormat="1">
      <c r="A87" s="4" t="s">
        <v>321</v>
      </c>
      <c r="B87" s="5">
        <v>44397</v>
      </c>
      <c r="C87" s="12" t="s">
        <v>322</v>
      </c>
      <c r="D87" s="12" t="s">
        <v>324</v>
      </c>
      <c r="E87" s="12" t="s">
        <v>323</v>
      </c>
      <c r="F87" s="12" t="s">
        <v>325</v>
      </c>
    </row>
    <row r="88" spans="1:6">
      <c r="A88" s="4" t="s">
        <v>326</v>
      </c>
      <c r="B88" s="5">
        <v>44397</v>
      </c>
      <c r="C88" s="2" t="s">
        <v>327</v>
      </c>
      <c r="D88" s="2" t="s">
        <v>328</v>
      </c>
      <c r="E88" s="2" t="s">
        <v>38</v>
      </c>
      <c r="F88" s="2" t="s">
        <v>329</v>
      </c>
    </row>
    <row r="89" spans="1:6">
      <c r="A89" s="4" t="s">
        <v>330</v>
      </c>
      <c r="B89" s="5">
        <v>44397</v>
      </c>
      <c r="C89" s="2" t="s">
        <v>331</v>
      </c>
      <c r="D89" s="2" t="s">
        <v>333</v>
      </c>
      <c r="E89" s="2" t="s">
        <v>332</v>
      </c>
      <c r="F89" s="2" t="s">
        <v>334</v>
      </c>
    </row>
    <row r="90" spans="1:6">
      <c r="A90" s="4" t="s">
        <v>335</v>
      </c>
      <c r="B90" s="5">
        <v>44397</v>
      </c>
      <c r="C90" s="2" t="s">
        <v>336</v>
      </c>
      <c r="D90" s="2" t="s">
        <v>338</v>
      </c>
      <c r="E90" s="2" t="s">
        <v>337</v>
      </c>
      <c r="F90" s="2" t="s">
        <v>339</v>
      </c>
    </row>
    <row r="91" spans="1:6">
      <c r="A91" s="4" t="s">
        <v>340</v>
      </c>
      <c r="B91" s="5">
        <v>44397</v>
      </c>
      <c r="C91" s="2" t="s">
        <v>341</v>
      </c>
      <c r="D91" s="2" t="s">
        <v>338</v>
      </c>
      <c r="E91" s="2" t="s">
        <v>337</v>
      </c>
      <c r="F91" s="2" t="s">
        <v>342</v>
      </c>
    </row>
    <row r="92" spans="1:6">
      <c r="A92" s="4" t="s">
        <v>343</v>
      </c>
      <c r="B92" s="5">
        <v>44397</v>
      </c>
      <c r="C92" s="2" t="s">
        <v>344</v>
      </c>
      <c r="D92" s="2" t="s">
        <v>346</v>
      </c>
      <c r="E92" s="2" t="s">
        <v>345</v>
      </c>
      <c r="F92" s="2" t="s">
        <v>347</v>
      </c>
    </row>
    <row r="93" spans="1:6">
      <c r="A93" s="4" t="s">
        <v>348</v>
      </c>
      <c r="B93" s="5">
        <v>44397</v>
      </c>
      <c r="C93" s="2" t="s">
        <v>349</v>
      </c>
      <c r="D93" s="2" t="s">
        <v>351</v>
      </c>
      <c r="E93" s="2" t="s">
        <v>350</v>
      </c>
      <c r="F93" s="2" t="s">
        <v>352</v>
      </c>
    </row>
    <row r="94" spans="1:6">
      <c r="A94" s="4" t="s">
        <v>353</v>
      </c>
      <c r="B94" s="5">
        <v>44397</v>
      </c>
      <c r="C94" s="2" t="s">
        <v>354</v>
      </c>
      <c r="D94" s="2" t="s">
        <v>356</v>
      </c>
      <c r="E94" s="2" t="s">
        <v>355</v>
      </c>
      <c r="F94" s="2" t="s">
        <v>357</v>
      </c>
    </row>
    <row r="95" spans="1:6">
      <c r="A95" s="4" t="s">
        <v>358</v>
      </c>
      <c r="B95" s="5">
        <v>44397</v>
      </c>
      <c r="C95" s="2" t="s">
        <v>359</v>
      </c>
      <c r="D95" s="2" t="s">
        <v>361</v>
      </c>
      <c r="E95" s="2" t="s">
        <v>360</v>
      </c>
      <c r="F95" s="2" t="s">
        <v>362</v>
      </c>
    </row>
    <row r="96" spans="1:6">
      <c r="A96" s="4" t="s">
        <v>363</v>
      </c>
      <c r="B96" s="5">
        <v>44397</v>
      </c>
      <c r="C96" s="2" t="s">
        <v>364</v>
      </c>
      <c r="D96" s="2" t="s">
        <v>361</v>
      </c>
      <c r="E96" s="2" t="s">
        <v>360</v>
      </c>
      <c r="F96" s="2" t="s">
        <v>365</v>
      </c>
    </row>
    <row r="97" spans="1:6">
      <c r="A97" s="4" t="s">
        <v>366</v>
      </c>
      <c r="B97" s="5">
        <v>44397</v>
      </c>
      <c r="C97" s="2" t="s">
        <v>367</v>
      </c>
      <c r="D97" s="2" t="s">
        <v>182</v>
      </c>
      <c r="E97" s="2" t="s">
        <v>172</v>
      </c>
      <c r="F97" s="2" t="s">
        <v>368</v>
      </c>
    </row>
    <row r="98" spans="1:6">
      <c r="A98" s="4" t="s">
        <v>369</v>
      </c>
      <c r="B98" s="5">
        <v>44397</v>
      </c>
      <c r="C98" s="2" t="s">
        <v>370</v>
      </c>
      <c r="D98" s="2" t="s">
        <v>221</v>
      </c>
      <c r="E98" s="2" t="s">
        <v>220</v>
      </c>
      <c r="F98" s="2" t="s">
        <v>371</v>
      </c>
    </row>
    <row r="99" spans="1:6">
      <c r="A99" s="4" t="s">
        <v>372</v>
      </c>
      <c r="B99" s="5">
        <v>44397</v>
      </c>
      <c r="C99" s="2" t="s">
        <v>373</v>
      </c>
      <c r="D99" s="2" t="s">
        <v>333</v>
      </c>
      <c r="E99" s="2" t="s">
        <v>332</v>
      </c>
      <c r="F99" s="2" t="s">
        <v>374</v>
      </c>
    </row>
    <row r="100" spans="1:6">
      <c r="A100" s="4" t="s">
        <v>375</v>
      </c>
      <c r="B100" s="5">
        <v>44397</v>
      </c>
      <c r="C100" s="2" t="s">
        <v>376</v>
      </c>
      <c r="D100" s="2" t="s">
        <v>356</v>
      </c>
      <c r="E100" s="2" t="s">
        <v>355</v>
      </c>
      <c r="F100" s="2" t="s">
        <v>377</v>
      </c>
    </row>
    <row r="101" spans="1:6">
      <c r="A101" s="4" t="s">
        <v>378</v>
      </c>
      <c r="B101" s="5">
        <v>44397</v>
      </c>
      <c r="C101" s="2" t="s">
        <v>379</v>
      </c>
      <c r="D101" s="2" t="s">
        <v>380</v>
      </c>
      <c r="E101" s="2" t="s">
        <v>7</v>
      </c>
      <c r="F101" s="2" t="s">
        <v>381</v>
      </c>
    </row>
    <row r="102" spans="1:6">
      <c r="A102" s="4" t="s">
        <v>382</v>
      </c>
      <c r="B102" s="5">
        <v>44397</v>
      </c>
      <c r="C102" s="2" t="s">
        <v>383</v>
      </c>
      <c r="D102" s="2" t="s">
        <v>384</v>
      </c>
      <c r="E102" s="2" t="s">
        <v>167</v>
      </c>
      <c r="F102" s="2" t="s">
        <v>385</v>
      </c>
    </row>
    <row r="103" spans="1:6">
      <c r="A103" s="4" t="s">
        <v>386</v>
      </c>
      <c r="B103" s="5">
        <v>44397</v>
      </c>
      <c r="C103" s="2" t="s">
        <v>387</v>
      </c>
      <c r="D103" s="2" t="s">
        <v>380</v>
      </c>
      <c r="E103" s="2" t="s">
        <v>7</v>
      </c>
      <c r="F103" s="2" t="s">
        <v>388</v>
      </c>
    </row>
    <row r="104" spans="1:6">
      <c r="A104" s="4" t="s">
        <v>389</v>
      </c>
      <c r="B104" s="5">
        <v>44397</v>
      </c>
      <c r="C104" s="2" t="s">
        <v>390</v>
      </c>
      <c r="D104" s="2" t="s">
        <v>380</v>
      </c>
      <c r="E104" s="2" t="s">
        <v>7</v>
      </c>
      <c r="F104" s="2" t="s">
        <v>391</v>
      </c>
    </row>
    <row r="105" spans="1:6">
      <c r="A105" s="4" t="s">
        <v>392</v>
      </c>
      <c r="B105" s="5">
        <v>44397</v>
      </c>
      <c r="C105" s="2" t="s">
        <v>393</v>
      </c>
      <c r="D105" s="2" t="s">
        <v>394</v>
      </c>
      <c r="E105" s="2" t="s">
        <v>15</v>
      </c>
      <c r="F105" s="2" t="s">
        <v>395</v>
      </c>
    </row>
    <row r="106" spans="1:6">
      <c r="A106" s="4" t="s">
        <v>396</v>
      </c>
      <c r="B106" s="5">
        <v>44397</v>
      </c>
      <c r="C106" s="2" t="s">
        <v>397</v>
      </c>
      <c r="D106" s="2" t="s">
        <v>394</v>
      </c>
      <c r="E106" s="2" t="s">
        <v>15</v>
      </c>
      <c r="F106" s="2" t="s">
        <v>398</v>
      </c>
    </row>
    <row r="107" spans="1:6">
      <c r="A107" s="4" t="s">
        <v>399</v>
      </c>
      <c r="B107" s="5">
        <v>44397</v>
      </c>
      <c r="C107" s="2" t="s">
        <v>400</v>
      </c>
      <c r="D107" s="2" t="s">
        <v>394</v>
      </c>
      <c r="E107" s="2" t="s">
        <v>15</v>
      </c>
      <c r="F107" s="2" t="s">
        <v>401</v>
      </c>
    </row>
    <row r="108" spans="1:6">
      <c r="A108" s="4" t="s">
        <v>402</v>
      </c>
      <c r="B108" s="5">
        <v>44397</v>
      </c>
      <c r="C108" s="2" t="s">
        <v>403</v>
      </c>
      <c r="D108" s="2" t="s">
        <v>394</v>
      </c>
      <c r="E108" s="2" t="s">
        <v>15</v>
      </c>
      <c r="F108" s="2" t="s">
        <v>404</v>
      </c>
    </row>
    <row r="109" spans="1:6">
      <c r="A109" s="4" t="s">
        <v>405</v>
      </c>
      <c r="B109" s="5">
        <v>44397</v>
      </c>
      <c r="C109" s="2" t="s">
        <v>406</v>
      </c>
      <c r="D109" s="2" t="s">
        <v>394</v>
      </c>
      <c r="E109" s="2" t="s">
        <v>15</v>
      </c>
      <c r="F109" s="2" t="s">
        <v>407</v>
      </c>
    </row>
    <row r="110" spans="1:6">
      <c r="A110" s="4" t="s">
        <v>408</v>
      </c>
      <c r="B110" s="5">
        <v>44397</v>
      </c>
      <c r="C110" s="2" t="s">
        <v>409</v>
      </c>
      <c r="D110" s="2" t="s">
        <v>394</v>
      </c>
      <c r="E110" s="2" t="s">
        <v>15</v>
      </c>
      <c r="F110" s="2" t="s">
        <v>410</v>
      </c>
    </row>
    <row r="111" spans="1:6">
      <c r="A111" s="4" t="s">
        <v>411</v>
      </c>
      <c r="B111" s="5">
        <v>44397</v>
      </c>
      <c r="C111" s="2" t="s">
        <v>412</v>
      </c>
      <c r="D111" s="2" t="s">
        <v>394</v>
      </c>
      <c r="E111" s="2" t="s">
        <v>15</v>
      </c>
      <c r="F111" s="2" t="s">
        <v>413</v>
      </c>
    </row>
    <row r="112" spans="1:6">
      <c r="A112" s="4" t="s">
        <v>414</v>
      </c>
      <c r="B112" s="5">
        <v>44397</v>
      </c>
      <c r="C112" s="2" t="s">
        <v>415</v>
      </c>
      <c r="D112" s="2" t="s">
        <v>394</v>
      </c>
      <c r="E112" s="2" t="s">
        <v>15</v>
      </c>
      <c r="F112" s="2" t="s">
        <v>416</v>
      </c>
    </row>
    <row r="113" spans="1:6">
      <c r="A113" s="4" t="s">
        <v>417</v>
      </c>
      <c r="B113" s="5">
        <v>44397</v>
      </c>
      <c r="C113" s="2" t="s">
        <v>418</v>
      </c>
      <c r="D113" s="2" t="s">
        <v>328</v>
      </c>
      <c r="E113" s="2" t="s">
        <v>38</v>
      </c>
      <c r="F113" s="2" t="s">
        <v>419</v>
      </c>
    </row>
    <row r="114" spans="1:6">
      <c r="A114" s="4" t="s">
        <v>420</v>
      </c>
      <c r="B114" s="5">
        <v>44397</v>
      </c>
      <c r="C114" s="2" t="s">
        <v>421</v>
      </c>
      <c r="D114" s="2" t="s">
        <v>328</v>
      </c>
      <c r="E114" s="2" t="s">
        <v>38</v>
      </c>
      <c r="F114" s="2" t="s">
        <v>422</v>
      </c>
    </row>
    <row r="115" spans="1:6">
      <c r="A115" s="4" t="s">
        <v>423</v>
      </c>
      <c r="B115" s="5">
        <v>44397</v>
      </c>
      <c r="C115" s="2" t="s">
        <v>424</v>
      </c>
      <c r="D115" s="2" t="s">
        <v>328</v>
      </c>
      <c r="E115" s="2" t="s">
        <v>38</v>
      </c>
      <c r="F115" s="2" t="s">
        <v>425</v>
      </c>
    </row>
    <row r="116" spans="1:6">
      <c r="A116" s="4" t="s">
        <v>426</v>
      </c>
      <c r="B116" s="5">
        <v>44397</v>
      </c>
      <c r="C116" s="2" t="s">
        <v>427</v>
      </c>
      <c r="D116" s="2" t="s">
        <v>328</v>
      </c>
      <c r="E116" s="2" t="s">
        <v>38</v>
      </c>
      <c r="F116" s="2" t="s">
        <v>428</v>
      </c>
    </row>
    <row r="117" spans="1:6">
      <c r="A117" s="4" t="s">
        <v>429</v>
      </c>
      <c r="B117" s="5">
        <v>44397</v>
      </c>
      <c r="C117" s="2" t="s">
        <v>430</v>
      </c>
      <c r="D117" s="2" t="s">
        <v>328</v>
      </c>
      <c r="E117" s="2" t="s">
        <v>38</v>
      </c>
      <c r="F117" s="2" t="s">
        <v>431</v>
      </c>
    </row>
    <row r="118" spans="1:6">
      <c r="A118" s="4" t="s">
        <v>432</v>
      </c>
      <c r="B118" s="5">
        <v>44397</v>
      </c>
      <c r="C118" s="2" t="s">
        <v>397</v>
      </c>
      <c r="D118" s="2" t="s">
        <v>328</v>
      </c>
      <c r="E118" s="2" t="s">
        <v>38</v>
      </c>
      <c r="F118" s="2" t="s">
        <v>433</v>
      </c>
    </row>
    <row r="119" spans="1:6">
      <c r="A119" s="4" t="s">
        <v>434</v>
      </c>
      <c r="B119" s="5">
        <v>44397</v>
      </c>
      <c r="C119" s="2" t="s">
        <v>435</v>
      </c>
      <c r="D119" s="2" t="s">
        <v>328</v>
      </c>
      <c r="E119" s="2" t="s">
        <v>38</v>
      </c>
      <c r="F119" s="2" t="s">
        <v>436</v>
      </c>
    </row>
    <row r="120" spans="1:6">
      <c r="A120" s="4" t="s">
        <v>437</v>
      </c>
      <c r="B120" s="5">
        <v>44397</v>
      </c>
      <c r="C120" s="2" t="s">
        <v>438</v>
      </c>
      <c r="D120" s="2" t="s">
        <v>328</v>
      </c>
      <c r="E120" s="2" t="s">
        <v>38</v>
      </c>
      <c r="F120" s="2" t="s">
        <v>439</v>
      </c>
    </row>
    <row r="121" spans="1:6">
      <c r="A121" s="4" t="s">
        <v>440</v>
      </c>
      <c r="B121" s="5">
        <v>44397</v>
      </c>
      <c r="C121" s="2" t="s">
        <v>441</v>
      </c>
      <c r="D121" s="2" t="s">
        <v>442</v>
      </c>
      <c r="E121" s="2" t="s">
        <v>59</v>
      </c>
      <c r="F121" s="2" t="s">
        <v>443</v>
      </c>
    </row>
    <row r="122" spans="1:6">
      <c r="A122" s="4" t="s">
        <v>444</v>
      </c>
      <c r="B122" s="5">
        <v>44397</v>
      </c>
      <c r="C122" s="2" t="s">
        <v>445</v>
      </c>
      <c r="D122" s="2" t="s">
        <v>442</v>
      </c>
      <c r="E122" s="2" t="s">
        <v>59</v>
      </c>
      <c r="F122" s="2" t="s">
        <v>446</v>
      </c>
    </row>
    <row r="123" spans="1:6">
      <c r="A123" s="4" t="s">
        <v>447</v>
      </c>
      <c r="B123" s="5">
        <v>44397</v>
      </c>
      <c r="C123" s="2" t="s">
        <v>448</v>
      </c>
      <c r="D123" s="2" t="s">
        <v>449</v>
      </c>
      <c r="E123" s="2" t="s">
        <v>77</v>
      </c>
      <c r="F123" s="2" t="s">
        <v>450</v>
      </c>
    </row>
    <row r="124" spans="1:6">
      <c r="A124" s="4" t="s">
        <v>451</v>
      </c>
      <c r="B124" s="5">
        <v>44397</v>
      </c>
      <c r="C124" s="2" t="s">
        <v>452</v>
      </c>
      <c r="D124" s="2" t="s">
        <v>449</v>
      </c>
      <c r="E124" s="2" t="s">
        <v>77</v>
      </c>
      <c r="F124" s="2" t="s">
        <v>453</v>
      </c>
    </row>
    <row r="125" spans="1:6">
      <c r="A125" s="4" t="s">
        <v>454</v>
      </c>
      <c r="B125" s="5">
        <v>44397</v>
      </c>
      <c r="C125" s="2" t="s">
        <v>455</v>
      </c>
      <c r="D125" s="2" t="s">
        <v>449</v>
      </c>
      <c r="E125" s="2" t="s">
        <v>77</v>
      </c>
      <c r="F125" s="2" t="s">
        <v>456</v>
      </c>
    </row>
    <row r="126" spans="1:6">
      <c r="A126" s="4" t="s">
        <v>457</v>
      </c>
      <c r="B126" s="5">
        <v>44397</v>
      </c>
      <c r="C126" s="2" t="s">
        <v>458</v>
      </c>
      <c r="D126" s="2" t="s">
        <v>449</v>
      </c>
      <c r="E126" s="2" t="s">
        <v>77</v>
      </c>
      <c r="F126" s="2" t="s">
        <v>459</v>
      </c>
    </row>
    <row r="127" spans="1:6">
      <c r="A127" s="4" t="s">
        <v>460</v>
      </c>
      <c r="B127" s="5">
        <v>44397</v>
      </c>
      <c r="C127" s="2" t="s">
        <v>461</v>
      </c>
      <c r="D127" s="2" t="s">
        <v>449</v>
      </c>
      <c r="E127" s="2" t="s">
        <v>77</v>
      </c>
      <c r="F127" s="2" t="s">
        <v>462</v>
      </c>
    </row>
    <row r="128" spans="1:6">
      <c r="A128" s="4" t="s">
        <v>463</v>
      </c>
      <c r="B128" s="5">
        <v>44397</v>
      </c>
      <c r="C128" s="2" t="s">
        <v>464</v>
      </c>
      <c r="D128" s="2" t="s">
        <v>442</v>
      </c>
      <c r="E128" s="2" t="s">
        <v>59</v>
      </c>
      <c r="F128" s="2" t="s">
        <v>465</v>
      </c>
    </row>
    <row r="129" spans="1:6">
      <c r="A129" s="4" t="s">
        <v>466</v>
      </c>
      <c r="B129" s="5">
        <v>44397</v>
      </c>
      <c r="C129" s="2" t="s">
        <v>467</v>
      </c>
      <c r="D129" s="2" t="s">
        <v>380</v>
      </c>
      <c r="E129" s="2" t="s">
        <v>7</v>
      </c>
      <c r="F129" s="2" t="s">
        <v>468</v>
      </c>
    </row>
    <row r="130" spans="1:6">
      <c r="A130" s="4" t="s">
        <v>469</v>
      </c>
      <c r="B130" s="5">
        <v>44397</v>
      </c>
      <c r="C130" s="2" t="s">
        <v>470</v>
      </c>
      <c r="D130" s="2" t="s">
        <v>380</v>
      </c>
      <c r="E130" s="2" t="s">
        <v>7</v>
      </c>
      <c r="F130" s="2" t="s">
        <v>471</v>
      </c>
    </row>
    <row r="131" spans="1:6">
      <c r="A131" s="4" t="s">
        <v>472</v>
      </c>
      <c r="B131" s="5">
        <v>44397</v>
      </c>
      <c r="C131" s="2" t="s">
        <v>473</v>
      </c>
      <c r="D131" s="2" t="s">
        <v>380</v>
      </c>
      <c r="E131" s="2" t="s">
        <v>7</v>
      </c>
      <c r="F131" s="2" t="s">
        <v>474</v>
      </c>
    </row>
    <row r="132" spans="1:6">
      <c r="A132" s="4" t="s">
        <v>475</v>
      </c>
      <c r="B132" s="5">
        <v>44397</v>
      </c>
      <c r="C132" s="2" t="s">
        <v>476</v>
      </c>
      <c r="D132" s="2" t="s">
        <v>380</v>
      </c>
      <c r="E132" s="2" t="s">
        <v>7</v>
      </c>
      <c r="F132" s="2" t="s">
        <v>477</v>
      </c>
    </row>
    <row r="133" spans="1:6">
      <c r="A133" s="4" t="s">
        <v>478</v>
      </c>
      <c r="B133" s="5">
        <v>44397</v>
      </c>
      <c r="C133" s="2" t="s">
        <v>479</v>
      </c>
      <c r="D133" s="2" t="s">
        <v>394</v>
      </c>
      <c r="E133" s="2" t="s">
        <v>15</v>
      </c>
      <c r="F133" s="2" t="s">
        <v>480</v>
      </c>
    </row>
    <row r="134" spans="1:6">
      <c r="A134" s="4" t="s">
        <v>481</v>
      </c>
      <c r="B134" s="5">
        <v>44397</v>
      </c>
      <c r="C134" s="2" t="s">
        <v>482</v>
      </c>
      <c r="D134" s="2" t="s">
        <v>394</v>
      </c>
      <c r="E134" s="2" t="s">
        <v>15</v>
      </c>
      <c r="F134" s="2" t="s">
        <v>483</v>
      </c>
    </row>
    <row r="135" spans="1:6">
      <c r="A135" s="4" t="s">
        <v>484</v>
      </c>
      <c r="B135" s="5">
        <v>44397</v>
      </c>
      <c r="C135" s="2" t="s">
        <v>485</v>
      </c>
      <c r="D135" s="2" t="s">
        <v>394</v>
      </c>
      <c r="E135" s="2" t="s">
        <v>15</v>
      </c>
      <c r="F135" s="2" t="s">
        <v>486</v>
      </c>
    </row>
    <row r="136" spans="1:6">
      <c r="A136" s="4" t="s">
        <v>487</v>
      </c>
      <c r="B136" s="5">
        <v>44397</v>
      </c>
      <c r="C136" s="2" t="s">
        <v>488</v>
      </c>
      <c r="D136" s="2" t="s">
        <v>394</v>
      </c>
      <c r="E136" s="2" t="s">
        <v>15</v>
      </c>
      <c r="F136" s="2" t="s">
        <v>489</v>
      </c>
    </row>
    <row r="137" spans="1:6">
      <c r="A137" s="4" t="s">
        <v>490</v>
      </c>
      <c r="B137" s="5">
        <v>44397</v>
      </c>
      <c r="C137" s="2" t="s">
        <v>491</v>
      </c>
      <c r="D137" s="2" t="s">
        <v>328</v>
      </c>
      <c r="E137" s="2" t="s">
        <v>38</v>
      </c>
      <c r="F137" s="2" t="s">
        <v>492</v>
      </c>
    </row>
    <row r="138" spans="1:6">
      <c r="A138" s="4" t="s">
        <v>493</v>
      </c>
      <c r="B138" s="5">
        <v>44397</v>
      </c>
      <c r="C138" s="2" t="s">
        <v>494</v>
      </c>
      <c r="D138" s="2" t="s">
        <v>328</v>
      </c>
      <c r="E138" s="2" t="s">
        <v>38</v>
      </c>
      <c r="F138" s="2" t="s">
        <v>495</v>
      </c>
    </row>
    <row r="139" spans="1:6">
      <c r="A139" s="4" t="s">
        <v>496</v>
      </c>
      <c r="B139" s="5">
        <v>44397</v>
      </c>
      <c r="C139" s="2" t="s">
        <v>497</v>
      </c>
      <c r="D139" s="2" t="s">
        <v>328</v>
      </c>
      <c r="E139" s="2" t="s">
        <v>38</v>
      </c>
      <c r="F139" s="2" t="s">
        <v>498</v>
      </c>
    </row>
    <row r="140" spans="1:6">
      <c r="A140" s="4" t="s">
        <v>499</v>
      </c>
      <c r="B140" s="5">
        <v>44397</v>
      </c>
      <c r="C140" s="2" t="s">
        <v>500</v>
      </c>
      <c r="D140" s="2" t="s">
        <v>328</v>
      </c>
      <c r="E140" s="2" t="s">
        <v>38</v>
      </c>
      <c r="F140" s="2" t="s">
        <v>501</v>
      </c>
    </row>
    <row r="141" spans="1:6">
      <c r="A141" s="4" t="s">
        <v>502</v>
      </c>
      <c r="B141" s="5">
        <v>44397</v>
      </c>
      <c r="C141" s="2" t="s">
        <v>503</v>
      </c>
      <c r="D141" s="2" t="s">
        <v>328</v>
      </c>
      <c r="E141" s="2" t="s">
        <v>38</v>
      </c>
      <c r="F141" s="2" t="s">
        <v>504</v>
      </c>
    </row>
    <row r="142" spans="1:6">
      <c r="A142" s="4" t="s">
        <v>505</v>
      </c>
      <c r="B142" s="5">
        <v>44397</v>
      </c>
      <c r="C142" s="2" t="s">
        <v>506</v>
      </c>
      <c r="D142" s="2" t="s">
        <v>328</v>
      </c>
      <c r="E142" s="2" t="s">
        <v>38</v>
      </c>
      <c r="F142" s="2" t="s">
        <v>507</v>
      </c>
    </row>
    <row r="143" spans="1:6">
      <c r="A143" s="4" t="s">
        <v>508</v>
      </c>
      <c r="B143" s="5">
        <v>44397</v>
      </c>
      <c r="C143" s="2" t="s">
        <v>509</v>
      </c>
      <c r="D143" s="2" t="s">
        <v>328</v>
      </c>
      <c r="E143" s="2" t="s">
        <v>38</v>
      </c>
      <c r="F143" s="2" t="s">
        <v>510</v>
      </c>
    </row>
    <row r="144" spans="1:6">
      <c r="A144" s="4" t="s">
        <v>511</v>
      </c>
      <c r="B144" s="5">
        <v>44397</v>
      </c>
      <c r="C144" s="2" t="s">
        <v>512</v>
      </c>
      <c r="D144" s="2" t="s">
        <v>328</v>
      </c>
      <c r="E144" s="2" t="s">
        <v>38</v>
      </c>
      <c r="F144" s="2" t="s">
        <v>513</v>
      </c>
    </row>
    <row r="145" spans="1:6">
      <c r="A145" s="4" t="s">
        <v>514</v>
      </c>
      <c r="B145" s="5">
        <v>44397</v>
      </c>
      <c r="C145" s="2" t="s">
        <v>515</v>
      </c>
      <c r="D145" s="2" t="s">
        <v>328</v>
      </c>
      <c r="E145" s="2" t="s">
        <v>38</v>
      </c>
      <c r="F145" s="2" t="s">
        <v>516</v>
      </c>
    </row>
    <row r="146" spans="1:6">
      <c r="A146" s="4" t="s">
        <v>517</v>
      </c>
      <c r="B146" s="5">
        <v>44397</v>
      </c>
      <c r="C146" s="2" t="s">
        <v>518</v>
      </c>
      <c r="D146" s="2" t="s">
        <v>442</v>
      </c>
      <c r="E146" s="2" t="s">
        <v>59</v>
      </c>
      <c r="F146" s="2" t="s">
        <v>519</v>
      </c>
    </row>
    <row r="147" spans="1:6">
      <c r="A147" s="4" t="s">
        <v>520</v>
      </c>
      <c r="B147" s="5">
        <v>44397</v>
      </c>
      <c r="C147" s="2" t="s">
        <v>521</v>
      </c>
      <c r="D147" s="2" t="s">
        <v>442</v>
      </c>
      <c r="E147" s="2" t="s">
        <v>59</v>
      </c>
      <c r="F147" s="2" t="s">
        <v>522</v>
      </c>
    </row>
    <row r="148" spans="1:6">
      <c r="A148" s="4" t="s">
        <v>523</v>
      </c>
      <c r="B148" s="5">
        <v>44397</v>
      </c>
      <c r="C148" s="2" t="s">
        <v>524</v>
      </c>
      <c r="D148" s="2" t="s">
        <v>442</v>
      </c>
      <c r="E148" s="2" t="s">
        <v>59</v>
      </c>
      <c r="F148" s="2" t="s">
        <v>525</v>
      </c>
    </row>
    <row r="149" spans="1:6">
      <c r="A149" s="4" t="s">
        <v>526</v>
      </c>
      <c r="B149" s="5">
        <v>44397</v>
      </c>
      <c r="C149" s="2" t="s">
        <v>527</v>
      </c>
      <c r="D149" s="2" t="s">
        <v>449</v>
      </c>
      <c r="E149" s="2" t="s">
        <v>77</v>
      </c>
      <c r="F149" s="2" t="s">
        <v>528</v>
      </c>
    </row>
    <row r="150" spans="1:6">
      <c r="A150" s="4" t="s">
        <v>529</v>
      </c>
      <c r="B150" s="5">
        <v>44397</v>
      </c>
      <c r="C150" s="2" t="s">
        <v>530</v>
      </c>
      <c r="D150" s="2" t="s">
        <v>449</v>
      </c>
      <c r="E150" s="2" t="s">
        <v>77</v>
      </c>
      <c r="F150" s="2" t="s">
        <v>531</v>
      </c>
    </row>
    <row r="151" spans="1:6">
      <c r="A151" s="4" t="s">
        <v>532</v>
      </c>
      <c r="B151" s="5">
        <v>44397</v>
      </c>
      <c r="C151" s="2" t="s">
        <v>533</v>
      </c>
      <c r="D151" s="2" t="s">
        <v>449</v>
      </c>
      <c r="E151" s="2" t="s">
        <v>77</v>
      </c>
      <c r="F151" s="2" t="s">
        <v>534</v>
      </c>
    </row>
    <row r="152" spans="1:6">
      <c r="A152" s="4" t="s">
        <v>535</v>
      </c>
      <c r="B152" s="5">
        <v>44397</v>
      </c>
      <c r="C152" s="2" t="s">
        <v>536</v>
      </c>
      <c r="D152" s="2" t="s">
        <v>449</v>
      </c>
      <c r="E152" s="2" t="s">
        <v>77</v>
      </c>
      <c r="F152" s="2" t="s">
        <v>537</v>
      </c>
    </row>
    <row r="153" spans="1:6">
      <c r="A153" s="4" t="s">
        <v>538</v>
      </c>
      <c r="B153" s="5">
        <v>44397</v>
      </c>
      <c r="C153" s="2" t="s">
        <v>539</v>
      </c>
      <c r="D153" s="2" t="s">
        <v>449</v>
      </c>
      <c r="E153" s="2" t="s">
        <v>77</v>
      </c>
      <c r="F153" s="2" t="s">
        <v>540</v>
      </c>
    </row>
    <row r="154" spans="1:6">
      <c r="A154" s="4" t="s">
        <v>541</v>
      </c>
      <c r="B154" s="5">
        <v>44397</v>
      </c>
      <c r="C154" s="2" t="s">
        <v>542</v>
      </c>
      <c r="D154" s="2" t="s">
        <v>328</v>
      </c>
      <c r="E154" s="2" t="s">
        <v>38</v>
      </c>
      <c r="F154" s="2" t="s">
        <v>543</v>
      </c>
    </row>
    <row r="155" spans="1:6">
      <c r="A155" s="4" t="s">
        <v>544</v>
      </c>
      <c r="B155" s="5">
        <v>44397</v>
      </c>
      <c r="C155" s="2" t="s">
        <v>545</v>
      </c>
      <c r="D155" s="2" t="s">
        <v>546</v>
      </c>
      <c r="E155" s="2" t="s">
        <v>172</v>
      </c>
      <c r="F155" s="2" t="s">
        <v>547</v>
      </c>
    </row>
    <row r="156" spans="1:6">
      <c r="A156" s="4" t="s">
        <v>548</v>
      </c>
      <c r="B156" s="5">
        <v>44397</v>
      </c>
      <c r="C156" s="2" t="s">
        <v>549</v>
      </c>
      <c r="D156" s="2" t="s">
        <v>551</v>
      </c>
      <c r="E156" s="2" t="s">
        <v>550</v>
      </c>
      <c r="F156" s="2" t="s">
        <v>552</v>
      </c>
    </row>
    <row r="157" spans="1:6">
      <c r="A157" s="4" t="s">
        <v>553</v>
      </c>
      <c r="B157" s="5">
        <v>44397</v>
      </c>
      <c r="C157" s="2" t="s">
        <v>554</v>
      </c>
      <c r="D157" s="2" t="s">
        <v>556</v>
      </c>
      <c r="E157" s="2" t="s">
        <v>555</v>
      </c>
      <c r="F157" s="2" t="s">
        <v>557</v>
      </c>
    </row>
    <row r="158" spans="1:6">
      <c r="A158" s="4" t="s">
        <v>558</v>
      </c>
      <c r="B158" s="5">
        <v>44397</v>
      </c>
      <c r="C158" s="2" t="s">
        <v>559</v>
      </c>
      <c r="D158" s="2" t="s">
        <v>560</v>
      </c>
      <c r="E158" s="2" t="s">
        <v>202</v>
      </c>
      <c r="F158" s="2" t="s">
        <v>561</v>
      </c>
    </row>
    <row r="159" spans="1:6">
      <c r="A159" s="4" t="s">
        <v>562</v>
      </c>
      <c r="B159" s="5">
        <v>44397</v>
      </c>
      <c r="C159" s="2" t="s">
        <v>563</v>
      </c>
      <c r="D159" s="2" t="s">
        <v>565</v>
      </c>
      <c r="E159" s="2" t="s">
        <v>564</v>
      </c>
      <c r="F159" s="2" t="s">
        <v>566</v>
      </c>
    </row>
    <row r="160" spans="1:6">
      <c r="A160" s="4" t="s">
        <v>567</v>
      </c>
      <c r="B160" s="5">
        <v>44397</v>
      </c>
      <c r="C160" s="2" t="s">
        <v>568</v>
      </c>
      <c r="D160" s="2" t="s">
        <v>570</v>
      </c>
      <c r="E160" s="2" t="s">
        <v>569</v>
      </c>
      <c r="F160" s="2" t="s">
        <v>571</v>
      </c>
    </row>
    <row r="161" spans="1:6">
      <c r="A161" s="4" t="s">
        <v>572</v>
      </c>
      <c r="B161" s="5">
        <v>44397</v>
      </c>
      <c r="C161" s="2" t="s">
        <v>573</v>
      </c>
      <c r="D161" s="2" t="s">
        <v>570</v>
      </c>
      <c r="E161" s="2" t="s">
        <v>569</v>
      </c>
      <c r="F161" s="2" t="s">
        <v>574</v>
      </c>
    </row>
    <row r="162" spans="1:6">
      <c r="A162" s="4" t="s">
        <v>575</v>
      </c>
      <c r="B162" s="5">
        <v>44397</v>
      </c>
      <c r="C162" s="2" t="s">
        <v>576</v>
      </c>
      <c r="D162" s="2" t="s">
        <v>570</v>
      </c>
      <c r="E162" s="2" t="s">
        <v>569</v>
      </c>
      <c r="F162" s="2" t="s">
        <v>577</v>
      </c>
    </row>
    <row r="163" spans="1:6">
      <c r="A163" s="4" t="s">
        <v>578</v>
      </c>
      <c r="B163" s="5">
        <v>44397</v>
      </c>
      <c r="C163" s="2" t="s">
        <v>579</v>
      </c>
      <c r="D163" s="2" t="s">
        <v>581</v>
      </c>
      <c r="E163" s="2" t="s">
        <v>580</v>
      </c>
      <c r="F163" s="2" t="s">
        <v>582</v>
      </c>
    </row>
    <row r="164" spans="1:6">
      <c r="A164" s="4" t="s">
        <v>583</v>
      </c>
      <c r="B164" s="5">
        <v>44397</v>
      </c>
      <c r="C164" s="2" t="s">
        <v>584</v>
      </c>
      <c r="D164" s="2" t="s">
        <v>449</v>
      </c>
      <c r="E164" s="2" t="s">
        <v>77</v>
      </c>
      <c r="F164" s="2" t="s">
        <v>585</v>
      </c>
    </row>
    <row r="165" spans="1:6">
      <c r="A165" s="4" t="s">
        <v>586</v>
      </c>
      <c r="B165" s="5">
        <v>44397</v>
      </c>
      <c r="C165" s="2" t="s">
        <v>587</v>
      </c>
      <c r="D165" s="2" t="s">
        <v>394</v>
      </c>
      <c r="E165" s="2" t="s">
        <v>15</v>
      </c>
      <c r="F165" s="2" t="s">
        <v>588</v>
      </c>
    </row>
    <row r="166" spans="1:6">
      <c r="A166" s="4" t="s">
        <v>589</v>
      </c>
      <c r="B166" s="5">
        <v>44397</v>
      </c>
      <c r="C166" s="2" t="s">
        <v>590</v>
      </c>
      <c r="D166" s="2" t="s">
        <v>394</v>
      </c>
      <c r="E166" s="2" t="s">
        <v>15</v>
      </c>
      <c r="F166" s="2" t="s">
        <v>591</v>
      </c>
    </row>
    <row r="167" spans="1:6">
      <c r="A167" s="4" t="s">
        <v>592</v>
      </c>
      <c r="B167" s="5">
        <v>44397</v>
      </c>
      <c r="C167" s="2" t="s">
        <v>593</v>
      </c>
      <c r="D167" s="2" t="s">
        <v>394</v>
      </c>
      <c r="E167" s="2" t="s">
        <v>15</v>
      </c>
      <c r="F167" s="2" t="s">
        <v>594</v>
      </c>
    </row>
    <row r="168" spans="1:6">
      <c r="A168" s="4" t="s">
        <v>595</v>
      </c>
      <c r="B168" s="5">
        <v>44397</v>
      </c>
      <c r="C168" s="2" t="s">
        <v>596</v>
      </c>
      <c r="D168" s="2" t="s">
        <v>598</v>
      </c>
      <c r="E168" s="2" t="s">
        <v>597</v>
      </c>
      <c r="F168" s="2" t="s">
        <v>599</v>
      </c>
    </row>
    <row r="169" spans="1:6">
      <c r="A169" s="4" t="s">
        <v>600</v>
      </c>
      <c r="B169" s="5">
        <v>44397</v>
      </c>
      <c r="C169" s="2" t="s">
        <v>601</v>
      </c>
      <c r="D169" s="2" t="s">
        <v>598</v>
      </c>
      <c r="E169" s="2" t="s">
        <v>597</v>
      </c>
      <c r="F169" s="2" t="s">
        <v>602</v>
      </c>
    </row>
    <row r="170" spans="1:6">
      <c r="A170" s="4" t="s">
        <v>603</v>
      </c>
      <c r="B170" s="5">
        <v>44397</v>
      </c>
      <c r="C170" s="2" t="s">
        <v>604</v>
      </c>
      <c r="D170" s="2" t="s">
        <v>598</v>
      </c>
      <c r="E170" s="2" t="s">
        <v>597</v>
      </c>
      <c r="F170" s="2" t="s">
        <v>605</v>
      </c>
    </row>
    <row r="171" spans="1:6">
      <c r="A171" s="4" t="s">
        <v>606</v>
      </c>
      <c r="B171" s="5">
        <v>44397</v>
      </c>
      <c r="C171" s="2" t="s">
        <v>607</v>
      </c>
      <c r="D171" s="2" t="s">
        <v>182</v>
      </c>
      <c r="E171" s="2" t="s">
        <v>172</v>
      </c>
      <c r="F171" s="2" t="s">
        <v>608</v>
      </c>
    </row>
    <row r="172" spans="1:6">
      <c r="A172" s="4" t="s">
        <v>609</v>
      </c>
      <c r="B172" s="5">
        <v>44397</v>
      </c>
      <c r="C172" s="2" t="s">
        <v>610</v>
      </c>
      <c r="D172" s="2" t="s">
        <v>182</v>
      </c>
      <c r="E172" s="2" t="s">
        <v>172</v>
      </c>
      <c r="F172" s="2" t="s">
        <v>611</v>
      </c>
    </row>
    <row r="173" spans="1:6">
      <c r="A173" s="4" t="s">
        <v>612</v>
      </c>
      <c r="B173" s="5">
        <v>44397</v>
      </c>
      <c r="C173" s="2" t="s">
        <v>613</v>
      </c>
      <c r="D173" s="2" t="s">
        <v>182</v>
      </c>
      <c r="E173" s="2" t="s">
        <v>172</v>
      </c>
      <c r="F173" s="2" t="s">
        <v>614</v>
      </c>
    </row>
    <row r="174" spans="1:6">
      <c r="A174" s="4" t="s">
        <v>615</v>
      </c>
      <c r="B174" s="5">
        <v>44397</v>
      </c>
      <c r="C174" s="2" t="s">
        <v>616</v>
      </c>
      <c r="D174" s="2" t="s">
        <v>182</v>
      </c>
      <c r="E174" s="2" t="s">
        <v>172</v>
      </c>
      <c r="F174" s="2" t="s">
        <v>617</v>
      </c>
    </row>
    <row r="175" spans="1:6">
      <c r="A175" s="4" t="s">
        <v>618</v>
      </c>
      <c r="B175" s="5">
        <v>44397</v>
      </c>
      <c r="C175" s="2" t="s">
        <v>619</v>
      </c>
      <c r="D175" s="2" t="s">
        <v>182</v>
      </c>
      <c r="E175" s="2" t="s">
        <v>172</v>
      </c>
      <c r="F175" s="2" t="s">
        <v>620</v>
      </c>
    </row>
    <row r="176" spans="1:6">
      <c r="A176" s="4" t="s">
        <v>621</v>
      </c>
      <c r="B176" s="5">
        <v>44397</v>
      </c>
      <c r="C176" s="2" t="s">
        <v>622</v>
      </c>
      <c r="D176" s="2" t="s">
        <v>182</v>
      </c>
      <c r="E176" s="2" t="s">
        <v>172</v>
      </c>
      <c r="F176" s="2" t="s">
        <v>623</v>
      </c>
    </row>
    <row r="177" spans="1:6">
      <c r="A177" s="4" t="s">
        <v>624</v>
      </c>
      <c r="B177" s="5">
        <v>44397</v>
      </c>
      <c r="C177" s="2" t="s">
        <v>625</v>
      </c>
      <c r="D177" s="2" t="s">
        <v>182</v>
      </c>
      <c r="E177" s="2" t="s">
        <v>172</v>
      </c>
      <c r="F177" s="2" t="s">
        <v>626</v>
      </c>
    </row>
    <row r="178" spans="1:6">
      <c r="A178" s="4" t="s">
        <v>627</v>
      </c>
      <c r="B178" s="5">
        <v>44397</v>
      </c>
      <c r="C178" s="2" t="s">
        <v>628</v>
      </c>
      <c r="D178" s="2" t="s">
        <v>182</v>
      </c>
      <c r="E178" s="2" t="s">
        <v>172</v>
      </c>
      <c r="F178" s="2" t="s">
        <v>629</v>
      </c>
    </row>
    <row r="179" spans="1:6">
      <c r="A179" s="4" t="s">
        <v>630</v>
      </c>
      <c r="B179" s="5">
        <v>44397</v>
      </c>
      <c r="C179" s="2" t="s">
        <v>631</v>
      </c>
      <c r="D179" s="2" t="s">
        <v>182</v>
      </c>
      <c r="E179" s="2" t="s">
        <v>172</v>
      </c>
      <c r="F179" s="2" t="s">
        <v>632</v>
      </c>
    </row>
    <row r="180" spans="1:6">
      <c r="A180" s="4" t="s">
        <v>633</v>
      </c>
      <c r="B180" s="5">
        <v>44397</v>
      </c>
      <c r="C180" s="2" t="s">
        <v>634</v>
      </c>
      <c r="D180" s="2" t="s">
        <v>182</v>
      </c>
      <c r="E180" s="2" t="s">
        <v>172</v>
      </c>
      <c r="F180" s="2" t="s">
        <v>635</v>
      </c>
    </row>
    <row r="181" spans="1:6">
      <c r="A181" s="4" t="s">
        <v>636</v>
      </c>
      <c r="B181" s="5">
        <v>44397</v>
      </c>
      <c r="C181" s="2" t="s">
        <v>637</v>
      </c>
      <c r="D181" s="2" t="s">
        <v>182</v>
      </c>
      <c r="E181" s="2" t="s">
        <v>172</v>
      </c>
      <c r="F181" s="2" t="s">
        <v>638</v>
      </c>
    </row>
    <row r="182" spans="1:6">
      <c r="A182" s="4" t="s">
        <v>639</v>
      </c>
      <c r="B182" s="5">
        <v>44397</v>
      </c>
      <c r="C182" s="2" t="s">
        <v>640</v>
      </c>
      <c r="D182" s="2" t="s">
        <v>182</v>
      </c>
      <c r="E182" s="2" t="s">
        <v>172</v>
      </c>
      <c r="F182" s="2" t="s">
        <v>641</v>
      </c>
    </row>
    <row r="183" spans="1:6">
      <c r="A183" s="4" t="s">
        <v>642</v>
      </c>
      <c r="B183" s="5">
        <v>44397</v>
      </c>
      <c r="C183" s="2" t="s">
        <v>643</v>
      </c>
      <c r="D183" s="2" t="s">
        <v>645</v>
      </c>
      <c r="E183" s="2" t="s">
        <v>644</v>
      </c>
      <c r="F183" s="2" t="s">
        <v>646</v>
      </c>
    </row>
    <row r="184" spans="1:6">
      <c r="A184" s="4" t="s">
        <v>647</v>
      </c>
      <c r="B184" s="5">
        <v>44397</v>
      </c>
      <c r="C184" s="2" t="s">
        <v>648</v>
      </c>
      <c r="D184" s="2" t="s">
        <v>650</v>
      </c>
      <c r="E184" s="2" t="s">
        <v>649</v>
      </c>
      <c r="F184" s="2" t="s">
        <v>651</v>
      </c>
    </row>
    <row r="185" spans="1:6">
      <c r="A185" s="4" t="s">
        <v>652</v>
      </c>
      <c r="B185" s="5">
        <v>44397</v>
      </c>
      <c r="C185" s="2" t="s">
        <v>653</v>
      </c>
      <c r="D185" s="2" t="s">
        <v>654</v>
      </c>
      <c r="E185" s="2" t="s">
        <v>15</v>
      </c>
      <c r="F185" s="2" t="s">
        <v>655</v>
      </c>
    </row>
    <row r="186" spans="1:6">
      <c r="A186" s="4" t="s">
        <v>656</v>
      </c>
      <c r="B186" s="5">
        <v>44397</v>
      </c>
      <c r="C186" s="2" t="s">
        <v>657</v>
      </c>
      <c r="D186" s="2" t="s">
        <v>659</v>
      </c>
      <c r="E186" s="2" t="s">
        <v>658</v>
      </c>
      <c r="F186" s="2" t="s">
        <v>660</v>
      </c>
    </row>
    <row r="187" spans="1:6">
      <c r="A187" s="4" t="s">
        <v>661</v>
      </c>
      <c r="B187" s="5">
        <v>44397</v>
      </c>
      <c r="C187" s="2" t="s">
        <v>662</v>
      </c>
      <c r="D187" s="2" t="s">
        <v>664</v>
      </c>
      <c r="E187" s="2" t="s">
        <v>663</v>
      </c>
      <c r="F187" s="2" t="s">
        <v>665</v>
      </c>
    </row>
    <row r="188" spans="1:6">
      <c r="A188" s="4" t="s">
        <v>666</v>
      </c>
      <c r="B188" s="5">
        <v>44397</v>
      </c>
      <c r="C188" s="2" t="s">
        <v>667</v>
      </c>
      <c r="D188" s="2" t="s">
        <v>669</v>
      </c>
      <c r="E188" s="2" t="s">
        <v>668</v>
      </c>
      <c r="F188" s="2" t="s">
        <v>670</v>
      </c>
    </row>
    <row r="189" spans="1:6">
      <c r="A189" s="4" t="s">
        <v>671</v>
      </c>
      <c r="B189" s="5">
        <v>44397</v>
      </c>
      <c r="C189" s="2" t="s">
        <v>672</v>
      </c>
      <c r="D189" s="2" t="s">
        <v>673</v>
      </c>
      <c r="E189" s="2" t="s">
        <v>550</v>
      </c>
      <c r="F189" s="2" t="s">
        <v>674</v>
      </c>
    </row>
    <row r="190" spans="1:6">
      <c r="A190" s="4" t="s">
        <v>675</v>
      </c>
      <c r="B190" s="5">
        <v>44397</v>
      </c>
      <c r="C190" s="2" t="s">
        <v>676</v>
      </c>
      <c r="D190" s="2" t="s">
        <v>221</v>
      </c>
      <c r="E190" s="2" t="s">
        <v>220</v>
      </c>
      <c r="F190" s="2" t="s">
        <v>677</v>
      </c>
    </row>
    <row r="191" spans="1:6">
      <c r="A191" s="4" t="s">
        <v>678</v>
      </c>
      <c r="B191" s="5">
        <v>44397</v>
      </c>
      <c r="C191" s="2" t="s">
        <v>679</v>
      </c>
      <c r="D191" s="2" t="s">
        <v>680</v>
      </c>
      <c r="E191" s="2" t="s">
        <v>649</v>
      </c>
      <c r="F191" s="2" t="s">
        <v>681</v>
      </c>
    </row>
    <row r="192" spans="1:6">
      <c r="A192" s="4" t="s">
        <v>682</v>
      </c>
      <c r="B192" s="5">
        <v>44397</v>
      </c>
      <c r="C192" s="2" t="s">
        <v>683</v>
      </c>
      <c r="D192" s="2" t="s">
        <v>221</v>
      </c>
      <c r="E192" s="2" t="s">
        <v>220</v>
      </c>
      <c r="F192" s="2" t="s">
        <v>684</v>
      </c>
    </row>
    <row r="193" spans="1:6">
      <c r="A193" s="4" t="s">
        <v>685</v>
      </c>
      <c r="B193" s="5">
        <v>44397</v>
      </c>
      <c r="C193" s="2" t="s">
        <v>686</v>
      </c>
      <c r="D193" s="2" t="s">
        <v>688</v>
      </c>
      <c r="E193" s="2" t="s">
        <v>687</v>
      </c>
      <c r="F193" s="2" t="s">
        <v>689</v>
      </c>
    </row>
    <row r="194" spans="1:6">
      <c r="A194" s="4" t="s">
        <v>690</v>
      </c>
      <c r="B194" s="5">
        <v>44397</v>
      </c>
      <c r="C194" s="2" t="s">
        <v>691</v>
      </c>
      <c r="D194" s="2" t="s">
        <v>688</v>
      </c>
      <c r="E194" s="2" t="s">
        <v>687</v>
      </c>
      <c r="F194" s="2" t="s">
        <v>692</v>
      </c>
    </row>
    <row r="195" spans="1:6">
      <c r="A195" s="4" t="s">
        <v>693</v>
      </c>
      <c r="B195" s="5">
        <v>44397</v>
      </c>
      <c r="C195" s="2" t="s">
        <v>694</v>
      </c>
      <c r="D195" s="2" t="s">
        <v>688</v>
      </c>
      <c r="E195" s="2" t="s">
        <v>687</v>
      </c>
      <c r="F195" s="2" t="s">
        <v>695</v>
      </c>
    </row>
    <row r="196" spans="1:6">
      <c r="A196" s="4" t="s">
        <v>696</v>
      </c>
      <c r="B196" s="5">
        <v>44397</v>
      </c>
      <c r="C196" s="2" t="s">
        <v>697</v>
      </c>
      <c r="D196" s="2" t="s">
        <v>449</v>
      </c>
      <c r="E196" s="2" t="s">
        <v>77</v>
      </c>
      <c r="F196" s="2" t="s">
        <v>698</v>
      </c>
    </row>
    <row r="197" spans="1:6">
      <c r="A197" s="4" t="s">
        <v>699</v>
      </c>
      <c r="B197" s="5">
        <v>44397</v>
      </c>
      <c r="C197" s="2" t="s">
        <v>700</v>
      </c>
      <c r="D197" s="2" t="s">
        <v>178</v>
      </c>
      <c r="E197" s="2" t="s">
        <v>177</v>
      </c>
      <c r="F197" s="2" t="s">
        <v>701</v>
      </c>
    </row>
    <row r="198" spans="1:6">
      <c r="A198" s="4" t="s">
        <v>702</v>
      </c>
      <c r="B198" s="5">
        <v>44397</v>
      </c>
      <c r="C198" s="2" t="s">
        <v>703</v>
      </c>
      <c r="D198" s="2" t="s">
        <v>705</v>
      </c>
      <c r="E198" s="2" t="s">
        <v>704</v>
      </c>
      <c r="F198" s="2" t="s">
        <v>706</v>
      </c>
    </row>
    <row r="199" spans="1:6">
      <c r="A199" s="4" t="s">
        <v>707</v>
      </c>
      <c r="B199" s="5">
        <v>44397</v>
      </c>
      <c r="C199" s="2" t="s">
        <v>708</v>
      </c>
      <c r="D199" s="2" t="s">
        <v>328</v>
      </c>
      <c r="E199" s="2" t="s">
        <v>38</v>
      </c>
      <c r="F199" s="2" t="s">
        <v>709</v>
      </c>
    </row>
    <row r="200" spans="1:6">
      <c r="A200" s="4" t="s">
        <v>710</v>
      </c>
      <c r="B200" s="5">
        <v>44397</v>
      </c>
      <c r="C200" s="2" t="s">
        <v>711</v>
      </c>
      <c r="D200" s="2" t="s">
        <v>380</v>
      </c>
      <c r="E200" s="2" t="s">
        <v>7</v>
      </c>
      <c r="F200" s="2" t="s">
        <v>712</v>
      </c>
    </row>
    <row r="201" spans="1:6">
      <c r="A201" s="4" t="s">
        <v>713</v>
      </c>
      <c r="B201" s="5">
        <v>44397</v>
      </c>
      <c r="C201" s="2" t="s">
        <v>714</v>
      </c>
      <c r="D201" s="2" t="s">
        <v>380</v>
      </c>
      <c r="E201" s="2" t="s">
        <v>7</v>
      </c>
      <c r="F201" s="2" t="s">
        <v>715</v>
      </c>
    </row>
    <row r="202" spans="1:6">
      <c r="A202" s="4" t="s">
        <v>716</v>
      </c>
      <c r="B202" s="5">
        <v>44397</v>
      </c>
      <c r="C202" s="2" t="s">
        <v>717</v>
      </c>
      <c r="D202" s="2" t="s">
        <v>719</v>
      </c>
      <c r="E202" s="2" t="s">
        <v>718</v>
      </c>
      <c r="F202" s="2" t="s">
        <v>720</v>
      </c>
    </row>
    <row r="203" spans="1:6">
      <c r="A203" s="4" t="s">
        <v>721</v>
      </c>
      <c r="B203" s="5">
        <v>44397</v>
      </c>
      <c r="C203" s="2" t="s">
        <v>722</v>
      </c>
      <c r="D203" s="2" t="s">
        <v>248</v>
      </c>
      <c r="E203" s="2" t="s">
        <v>247</v>
      </c>
      <c r="F203" s="2" t="s">
        <v>723</v>
      </c>
    </row>
    <row r="204" spans="1:6">
      <c r="A204" s="4" t="s">
        <v>724</v>
      </c>
      <c r="B204" s="5">
        <v>44397</v>
      </c>
      <c r="C204" s="2" t="s">
        <v>725</v>
      </c>
      <c r="D204" s="2" t="s">
        <v>182</v>
      </c>
      <c r="E204" s="2" t="s">
        <v>172</v>
      </c>
      <c r="F204" s="2" t="s">
        <v>726</v>
      </c>
    </row>
    <row r="205" spans="1:6">
      <c r="A205" s="4" t="s">
        <v>727</v>
      </c>
      <c r="B205" s="5">
        <v>44397</v>
      </c>
      <c r="C205" s="2" t="s">
        <v>728</v>
      </c>
      <c r="D205" s="2" t="s">
        <v>729</v>
      </c>
      <c r="E205" s="2" t="s">
        <v>2</v>
      </c>
      <c r="F205" s="2" t="s">
        <v>730</v>
      </c>
    </row>
    <row r="206" spans="1:6">
      <c r="A206" s="4" t="s">
        <v>731</v>
      </c>
      <c r="B206" s="5">
        <v>44397</v>
      </c>
      <c r="C206" s="2" t="s">
        <v>732</v>
      </c>
      <c r="D206" s="2" t="s">
        <v>729</v>
      </c>
      <c r="E206" s="2" t="s">
        <v>2</v>
      </c>
      <c r="F206" s="2" t="s">
        <v>733</v>
      </c>
    </row>
    <row r="207" spans="1:6">
      <c r="A207" s="4" t="s">
        <v>734</v>
      </c>
      <c r="B207" s="5">
        <v>44397</v>
      </c>
      <c r="C207" s="2" t="s">
        <v>735</v>
      </c>
      <c r="D207" s="2" t="s">
        <v>736</v>
      </c>
      <c r="E207" s="2" t="s">
        <v>212</v>
      </c>
      <c r="F207" s="2" t="s">
        <v>737</v>
      </c>
    </row>
    <row r="208" spans="1:6">
      <c r="A208" s="4" t="s">
        <v>738</v>
      </c>
      <c r="B208" s="5">
        <v>44397</v>
      </c>
      <c r="C208" s="2" t="s">
        <v>739</v>
      </c>
      <c r="D208" s="2" t="s">
        <v>688</v>
      </c>
      <c r="E208" s="2" t="s">
        <v>687</v>
      </c>
      <c r="F208" s="2" t="s">
        <v>740</v>
      </c>
    </row>
    <row r="209" spans="1:6">
      <c r="A209" s="4" t="s">
        <v>741</v>
      </c>
      <c r="B209" s="5">
        <v>44397</v>
      </c>
      <c r="C209" s="2" t="s">
        <v>742</v>
      </c>
      <c r="D209" s="2" t="s">
        <v>744</v>
      </c>
      <c r="E209" s="2" t="s">
        <v>743</v>
      </c>
      <c r="F209" s="2" t="s">
        <v>745</v>
      </c>
    </row>
    <row r="210" spans="1:6">
      <c r="A210" s="4" t="s">
        <v>746</v>
      </c>
      <c r="B210" s="5">
        <v>44397</v>
      </c>
      <c r="C210" s="2" t="s">
        <v>747</v>
      </c>
      <c r="D210" s="2" t="s">
        <v>351</v>
      </c>
      <c r="E210" s="2" t="s">
        <v>350</v>
      </c>
      <c r="F210" s="2" t="s">
        <v>748</v>
      </c>
    </row>
    <row r="211" spans="1:6">
      <c r="A211" s="4" t="s">
        <v>749</v>
      </c>
      <c r="B211" s="5">
        <v>44397</v>
      </c>
      <c r="C211" s="2" t="s">
        <v>750</v>
      </c>
      <c r="D211" s="2" t="s">
        <v>351</v>
      </c>
      <c r="E211" s="2" t="s">
        <v>350</v>
      </c>
      <c r="F211" s="2" t="s">
        <v>751</v>
      </c>
    </row>
    <row r="212" spans="1:6">
      <c r="A212" s="4" t="s">
        <v>752</v>
      </c>
      <c r="B212" s="5">
        <v>44397</v>
      </c>
      <c r="C212" s="2" t="s">
        <v>753</v>
      </c>
      <c r="D212" s="2" t="s">
        <v>351</v>
      </c>
      <c r="E212" s="2" t="s">
        <v>350</v>
      </c>
      <c r="F212" s="2" t="s">
        <v>754</v>
      </c>
    </row>
    <row r="213" spans="1:6">
      <c r="A213" s="4" t="s">
        <v>755</v>
      </c>
      <c r="B213" s="5">
        <v>44397</v>
      </c>
      <c r="C213" s="2" t="s">
        <v>115</v>
      </c>
      <c r="D213" s="2" t="s">
        <v>757</v>
      </c>
      <c r="E213" s="2" t="s">
        <v>756</v>
      </c>
      <c r="F213" s="2" t="s">
        <v>758</v>
      </c>
    </row>
    <row r="214" spans="1:6">
      <c r="A214" s="4" t="s">
        <v>759</v>
      </c>
      <c r="B214" s="5">
        <v>44397</v>
      </c>
      <c r="C214" s="2" t="s">
        <v>760</v>
      </c>
      <c r="D214" s="2" t="s">
        <v>757</v>
      </c>
      <c r="E214" s="2" t="s">
        <v>756</v>
      </c>
      <c r="F214" s="2" t="s">
        <v>761</v>
      </c>
    </row>
    <row r="215" spans="1:6">
      <c r="A215" s="4" t="s">
        <v>762</v>
      </c>
      <c r="B215" s="5">
        <v>44397</v>
      </c>
      <c r="C215" s="2" t="s">
        <v>763</v>
      </c>
      <c r="D215" s="2" t="s">
        <v>729</v>
      </c>
      <c r="E215" s="2" t="s">
        <v>2</v>
      </c>
      <c r="F215" s="2" t="s">
        <v>764</v>
      </c>
    </row>
    <row r="216" spans="1:6">
      <c r="A216" s="4" t="s">
        <v>765</v>
      </c>
      <c r="B216" s="5">
        <v>44397</v>
      </c>
      <c r="C216" s="2" t="s">
        <v>766</v>
      </c>
      <c r="D216" s="2" t="s">
        <v>729</v>
      </c>
      <c r="E216" s="2" t="s">
        <v>2</v>
      </c>
      <c r="F216" s="2" t="s">
        <v>767</v>
      </c>
    </row>
    <row r="217" spans="1:6">
      <c r="A217" s="4" t="s">
        <v>768</v>
      </c>
      <c r="B217" s="5">
        <v>44397</v>
      </c>
      <c r="C217" s="2" t="s">
        <v>769</v>
      </c>
      <c r="D217" s="2" t="s">
        <v>771</v>
      </c>
      <c r="E217" s="2" t="s">
        <v>770</v>
      </c>
      <c r="F217" s="2" t="s">
        <v>772</v>
      </c>
    </row>
    <row r="218" spans="1:6">
      <c r="A218" s="4" t="s">
        <v>773</v>
      </c>
      <c r="B218" s="5">
        <v>44397</v>
      </c>
      <c r="C218" s="2" t="s">
        <v>774</v>
      </c>
      <c r="D218" s="2" t="s">
        <v>324</v>
      </c>
      <c r="E218" s="2" t="s">
        <v>323</v>
      </c>
      <c r="F218" s="2" t="s">
        <v>775</v>
      </c>
    </row>
    <row r="219" spans="1:6">
      <c r="A219" s="4" t="s">
        <v>776</v>
      </c>
      <c r="B219" s="5">
        <v>44397</v>
      </c>
      <c r="C219" s="2" t="s">
        <v>777</v>
      </c>
      <c r="D219" s="2" t="s">
        <v>328</v>
      </c>
      <c r="E219" s="2" t="s">
        <v>38</v>
      </c>
      <c r="F219" s="2" t="s">
        <v>778</v>
      </c>
    </row>
    <row r="220" spans="1:6">
      <c r="A220" s="4" t="s">
        <v>779</v>
      </c>
      <c r="B220" s="5">
        <v>44397</v>
      </c>
      <c r="C220" s="2" t="s">
        <v>780</v>
      </c>
      <c r="D220" s="2" t="s">
        <v>182</v>
      </c>
      <c r="E220" s="2" t="s">
        <v>172</v>
      </c>
      <c r="F220" s="2" t="s">
        <v>781</v>
      </c>
    </row>
    <row r="221" spans="1:6">
      <c r="A221" s="4" t="s">
        <v>782</v>
      </c>
      <c r="B221" s="5">
        <v>44397</v>
      </c>
      <c r="C221" s="2" t="s">
        <v>783</v>
      </c>
      <c r="D221" s="2" t="s">
        <v>182</v>
      </c>
      <c r="E221" s="2" t="s">
        <v>172</v>
      </c>
      <c r="F221" s="2" t="s">
        <v>784</v>
      </c>
    </row>
    <row r="222" spans="1:6">
      <c r="A222" s="4" t="s">
        <v>785</v>
      </c>
      <c r="B222" s="5">
        <v>44397</v>
      </c>
      <c r="C222" s="2" t="s">
        <v>786</v>
      </c>
      <c r="D222" s="2" t="s">
        <v>788</v>
      </c>
      <c r="E222" s="2" t="s">
        <v>787</v>
      </c>
      <c r="F222" s="2" t="s">
        <v>789</v>
      </c>
    </row>
    <row r="223" spans="1:6">
      <c r="A223" s="4" t="s">
        <v>790</v>
      </c>
      <c r="B223" s="5">
        <v>44397</v>
      </c>
      <c r="C223" s="2" t="s">
        <v>791</v>
      </c>
      <c r="D223" s="2" t="s">
        <v>705</v>
      </c>
      <c r="E223" s="2" t="s">
        <v>704</v>
      </c>
      <c r="F223" s="2" t="s">
        <v>792</v>
      </c>
    </row>
    <row r="224" spans="1:6">
      <c r="A224" s="4" t="s">
        <v>793</v>
      </c>
      <c r="B224" s="5">
        <v>44397</v>
      </c>
      <c r="C224" s="2" t="s">
        <v>794</v>
      </c>
      <c r="D224" s="2" t="s">
        <v>442</v>
      </c>
      <c r="E224" s="2" t="s">
        <v>59</v>
      </c>
      <c r="F224" s="2" t="s">
        <v>795</v>
      </c>
    </row>
    <row r="225" spans="1:6">
      <c r="A225" s="4" t="s">
        <v>796</v>
      </c>
      <c r="B225" s="5">
        <v>44397</v>
      </c>
      <c r="C225" s="2" t="s">
        <v>797</v>
      </c>
      <c r="D225" s="2" t="s">
        <v>380</v>
      </c>
      <c r="E225" s="2" t="s">
        <v>7</v>
      </c>
      <c r="F225" s="2" t="s">
        <v>798</v>
      </c>
    </row>
    <row r="226" spans="1:6">
      <c r="A226" s="4" t="s">
        <v>799</v>
      </c>
      <c r="B226" s="5">
        <v>44397</v>
      </c>
      <c r="C226" s="2" t="s">
        <v>800</v>
      </c>
      <c r="D226" s="2" t="s">
        <v>380</v>
      </c>
      <c r="E226" s="2" t="s">
        <v>7</v>
      </c>
      <c r="F226" s="2" t="s">
        <v>801</v>
      </c>
    </row>
    <row r="227" spans="1:6">
      <c r="A227" s="4" t="s">
        <v>802</v>
      </c>
      <c r="B227" s="5">
        <v>44397</v>
      </c>
      <c r="C227" s="2" t="s">
        <v>803</v>
      </c>
      <c r="D227" s="2" t="s">
        <v>380</v>
      </c>
      <c r="E227" s="2" t="s">
        <v>7</v>
      </c>
      <c r="F227" s="2" t="s">
        <v>804</v>
      </c>
    </row>
    <row r="228" spans="1:6">
      <c r="A228" s="4" t="s">
        <v>805</v>
      </c>
      <c r="B228" s="5">
        <v>44397</v>
      </c>
      <c r="C228" s="2" t="s">
        <v>806</v>
      </c>
      <c r="D228" s="2" t="s">
        <v>380</v>
      </c>
      <c r="E228" s="2" t="s">
        <v>7</v>
      </c>
      <c r="F228" s="2" t="s">
        <v>807</v>
      </c>
    </row>
    <row r="229" spans="1:6">
      <c r="A229" s="4" t="s">
        <v>808</v>
      </c>
      <c r="B229" s="5">
        <v>44397</v>
      </c>
      <c r="C229" s="2" t="s">
        <v>809</v>
      </c>
      <c r="D229" s="2" t="s">
        <v>328</v>
      </c>
      <c r="E229" s="2" t="s">
        <v>38</v>
      </c>
      <c r="F229" s="2" t="s">
        <v>810</v>
      </c>
    </row>
    <row r="230" spans="1:6">
      <c r="A230" s="4" t="s">
        <v>811</v>
      </c>
      <c r="B230" s="5">
        <v>44397</v>
      </c>
      <c r="C230" s="2" t="s">
        <v>812</v>
      </c>
      <c r="D230" s="2" t="s">
        <v>788</v>
      </c>
      <c r="E230" s="2" t="s">
        <v>787</v>
      </c>
      <c r="F230" s="2" t="s">
        <v>813</v>
      </c>
    </row>
    <row r="231" spans="1:6">
      <c r="A231" s="4" t="s">
        <v>814</v>
      </c>
      <c r="B231" s="5">
        <v>44397</v>
      </c>
      <c r="C231" s="2" t="s">
        <v>815</v>
      </c>
      <c r="D231" s="2" t="s">
        <v>816</v>
      </c>
      <c r="E231" s="2" t="s">
        <v>186</v>
      </c>
      <c r="F231" s="2" t="s">
        <v>817</v>
      </c>
    </row>
    <row r="232" spans="1:6">
      <c r="A232" s="4" t="s">
        <v>818</v>
      </c>
      <c r="B232" s="5">
        <v>44397</v>
      </c>
      <c r="C232" s="2" t="s">
        <v>373</v>
      </c>
      <c r="D232" s="2" t="s">
        <v>816</v>
      </c>
      <c r="E232" s="2" t="s">
        <v>186</v>
      </c>
      <c r="F232" s="2" t="s">
        <v>819</v>
      </c>
    </row>
    <row r="233" spans="1:6">
      <c r="A233" s="4" t="s">
        <v>820</v>
      </c>
      <c r="B233" s="5">
        <v>44397</v>
      </c>
      <c r="C233" s="2" t="s">
        <v>821</v>
      </c>
      <c r="D233" s="2" t="s">
        <v>823</v>
      </c>
      <c r="E233" s="2" t="s">
        <v>822</v>
      </c>
      <c r="F233" s="2" t="s">
        <v>824</v>
      </c>
    </row>
    <row r="234" spans="1:6">
      <c r="A234" s="4" t="s">
        <v>825</v>
      </c>
      <c r="B234" s="5">
        <v>44397</v>
      </c>
      <c r="C234" s="2" t="s">
        <v>826</v>
      </c>
      <c r="D234" s="2" t="s">
        <v>744</v>
      </c>
      <c r="E234" s="2" t="s">
        <v>743</v>
      </c>
      <c r="F234" s="2" t="s">
        <v>827</v>
      </c>
    </row>
    <row r="235" spans="1:6">
      <c r="A235" s="4" t="s">
        <v>828</v>
      </c>
      <c r="B235" s="5">
        <v>44397</v>
      </c>
      <c r="C235" s="2" t="s">
        <v>829</v>
      </c>
      <c r="D235" s="2" t="s">
        <v>831</v>
      </c>
      <c r="E235" s="2" t="s">
        <v>830</v>
      </c>
      <c r="F235" s="2" t="s">
        <v>832</v>
      </c>
    </row>
    <row r="236" spans="1:6">
      <c r="A236" s="4" t="s">
        <v>833</v>
      </c>
      <c r="B236" s="5">
        <v>44397</v>
      </c>
      <c r="C236" s="2" t="s">
        <v>834</v>
      </c>
      <c r="D236" s="2" t="s">
        <v>836</v>
      </c>
      <c r="E236" s="2" t="s">
        <v>835</v>
      </c>
      <c r="F236" s="2" t="s">
        <v>837</v>
      </c>
    </row>
    <row r="237" spans="1:6">
      <c r="A237" s="4" t="s">
        <v>838</v>
      </c>
      <c r="B237" s="5">
        <v>44397</v>
      </c>
      <c r="C237" s="2" t="s">
        <v>839</v>
      </c>
      <c r="D237" s="2" t="s">
        <v>221</v>
      </c>
      <c r="E237" s="2" t="s">
        <v>220</v>
      </c>
      <c r="F237" s="2" t="s">
        <v>840</v>
      </c>
    </row>
    <row r="238" spans="1:6">
      <c r="A238" s="4" t="s">
        <v>841</v>
      </c>
      <c r="B238" s="5">
        <v>44397</v>
      </c>
      <c r="C238" s="2" t="s">
        <v>842</v>
      </c>
      <c r="D238" s="2" t="s">
        <v>221</v>
      </c>
      <c r="E238" s="2" t="s">
        <v>220</v>
      </c>
      <c r="F238" s="2" t="s">
        <v>843</v>
      </c>
    </row>
    <row r="239" spans="1:6">
      <c r="A239" s="4" t="s">
        <v>844</v>
      </c>
      <c r="B239" s="5">
        <v>44397</v>
      </c>
      <c r="C239" s="2" t="s">
        <v>845</v>
      </c>
      <c r="D239" s="2" t="s">
        <v>846</v>
      </c>
      <c r="E239" s="2" t="s">
        <v>202</v>
      </c>
      <c r="F239" s="2" t="s">
        <v>847</v>
      </c>
    </row>
    <row r="240" spans="1:6">
      <c r="A240" s="4" t="s">
        <v>848</v>
      </c>
      <c r="B240" s="5">
        <v>44397</v>
      </c>
      <c r="C240" s="2" t="s">
        <v>849</v>
      </c>
      <c r="D240" s="2" t="s">
        <v>850</v>
      </c>
      <c r="E240" s="2" t="s">
        <v>569</v>
      </c>
      <c r="F240" s="2" t="s">
        <v>851</v>
      </c>
    </row>
    <row r="241" spans="1:6">
      <c r="A241" s="4" t="s">
        <v>852</v>
      </c>
      <c r="B241" s="5">
        <v>44397</v>
      </c>
      <c r="C241" s="2" t="s">
        <v>853</v>
      </c>
      <c r="D241" s="2" t="s">
        <v>449</v>
      </c>
      <c r="E241" s="2" t="s">
        <v>77</v>
      </c>
      <c r="F241" s="2" t="s">
        <v>854</v>
      </c>
    </row>
    <row r="242" spans="1:6">
      <c r="A242" s="4" t="s">
        <v>855</v>
      </c>
      <c r="B242" s="5">
        <v>44397</v>
      </c>
      <c r="C242" s="2" t="s">
        <v>856</v>
      </c>
      <c r="D242" s="2" t="s">
        <v>221</v>
      </c>
      <c r="E242" s="2" t="s">
        <v>220</v>
      </c>
      <c r="F242" s="2" t="s">
        <v>857</v>
      </c>
    </row>
    <row r="243" spans="1:6">
      <c r="A243" s="4" t="s">
        <v>858</v>
      </c>
      <c r="B243" s="5">
        <v>44397</v>
      </c>
      <c r="C243" s="2" t="s">
        <v>859</v>
      </c>
      <c r="D243" s="2" t="s">
        <v>861</v>
      </c>
      <c r="E243" s="2" t="s">
        <v>860</v>
      </c>
      <c r="F243" s="2" t="s">
        <v>862</v>
      </c>
    </row>
    <row r="244" spans="1:6">
      <c r="A244" s="4" t="s">
        <v>863</v>
      </c>
      <c r="B244" s="5">
        <v>44397</v>
      </c>
      <c r="C244" s="2" t="s">
        <v>864</v>
      </c>
      <c r="D244" s="2" t="s">
        <v>861</v>
      </c>
      <c r="E244" s="2" t="s">
        <v>860</v>
      </c>
      <c r="F244" s="2" t="s">
        <v>865</v>
      </c>
    </row>
    <row r="245" spans="1:6">
      <c r="A245" s="4" t="s">
        <v>866</v>
      </c>
      <c r="B245" s="5">
        <v>44397</v>
      </c>
      <c r="C245" s="2" t="s">
        <v>867</v>
      </c>
      <c r="D245" s="2" t="s">
        <v>182</v>
      </c>
      <c r="E245" s="2" t="s">
        <v>172</v>
      </c>
      <c r="F245" s="2" t="s">
        <v>868</v>
      </c>
    </row>
    <row r="246" spans="1:6">
      <c r="A246" s="4" t="s">
        <v>869</v>
      </c>
      <c r="B246" s="5">
        <v>44397</v>
      </c>
      <c r="C246" s="2" t="s">
        <v>870</v>
      </c>
      <c r="D246" s="2" t="s">
        <v>182</v>
      </c>
      <c r="E246" s="2" t="s">
        <v>172</v>
      </c>
      <c r="F246" s="2" t="s">
        <v>871</v>
      </c>
    </row>
    <row r="247" spans="1:6">
      <c r="A247" s="4" t="s">
        <v>872</v>
      </c>
      <c r="B247" s="5">
        <v>44397</v>
      </c>
      <c r="C247" s="2" t="s">
        <v>873</v>
      </c>
      <c r="D247" s="2" t="s">
        <v>757</v>
      </c>
      <c r="E247" s="2" t="s">
        <v>756</v>
      </c>
      <c r="F247" s="2" t="s">
        <v>874</v>
      </c>
    </row>
    <row r="248" spans="1:6">
      <c r="A248" s="4" t="s">
        <v>875</v>
      </c>
      <c r="B248" s="5">
        <v>44397</v>
      </c>
      <c r="C248" s="2" t="s">
        <v>876</v>
      </c>
      <c r="D248" s="2" t="s">
        <v>688</v>
      </c>
      <c r="E248" s="2" t="s">
        <v>687</v>
      </c>
      <c r="F248" s="2" t="s">
        <v>877</v>
      </c>
    </row>
    <row r="249" spans="1:6">
      <c r="A249" s="4" t="s">
        <v>878</v>
      </c>
      <c r="B249" s="5">
        <v>44397</v>
      </c>
      <c r="C249" s="2" t="s">
        <v>879</v>
      </c>
      <c r="D249" s="2" t="s">
        <v>816</v>
      </c>
      <c r="E249" s="2" t="s">
        <v>186</v>
      </c>
      <c r="F249" s="2" t="s">
        <v>880</v>
      </c>
    </row>
    <row r="250" spans="1:6">
      <c r="A250" s="4" t="s">
        <v>881</v>
      </c>
      <c r="B250" s="5">
        <v>44397</v>
      </c>
      <c r="C250" s="2" t="s">
        <v>882</v>
      </c>
      <c r="D250" s="2" t="s">
        <v>736</v>
      </c>
      <c r="E250" s="2" t="s">
        <v>212</v>
      </c>
      <c r="F250" s="2" t="s">
        <v>883</v>
      </c>
    </row>
    <row r="251" spans="1:6">
      <c r="A251" s="4" t="s">
        <v>884</v>
      </c>
      <c r="B251" s="5">
        <v>44397</v>
      </c>
      <c r="C251" s="2" t="s">
        <v>885</v>
      </c>
      <c r="D251" s="2" t="s">
        <v>221</v>
      </c>
      <c r="E251" s="2" t="s">
        <v>220</v>
      </c>
      <c r="F251" s="2" t="s">
        <v>886</v>
      </c>
    </row>
    <row r="252" spans="1:6">
      <c r="A252" s="4" t="s">
        <v>887</v>
      </c>
      <c r="B252" s="5">
        <v>44397</v>
      </c>
      <c r="C252" s="2" t="s">
        <v>888</v>
      </c>
      <c r="D252" s="2" t="s">
        <v>890</v>
      </c>
      <c r="E252" s="2" t="s">
        <v>889</v>
      </c>
      <c r="F252" s="2" t="s">
        <v>891</v>
      </c>
    </row>
    <row r="253" spans="1:6">
      <c r="A253" s="4" t="s">
        <v>892</v>
      </c>
      <c r="B253" s="5">
        <v>44397</v>
      </c>
      <c r="C253" s="2" t="s">
        <v>893</v>
      </c>
      <c r="D253" s="2" t="s">
        <v>890</v>
      </c>
      <c r="E253" s="2" t="s">
        <v>889</v>
      </c>
      <c r="F253" s="2" t="s">
        <v>894</v>
      </c>
    </row>
    <row r="254" spans="1:6">
      <c r="A254" s="4" t="s">
        <v>895</v>
      </c>
      <c r="B254" s="5">
        <v>44397</v>
      </c>
      <c r="C254" s="2" t="s">
        <v>896</v>
      </c>
      <c r="D254" s="2" t="s">
        <v>850</v>
      </c>
      <c r="E254" s="2" t="s">
        <v>569</v>
      </c>
      <c r="F254" s="2" t="s">
        <v>897</v>
      </c>
    </row>
    <row r="255" spans="1:6">
      <c r="A255" s="4" t="s">
        <v>898</v>
      </c>
      <c r="B255" s="5">
        <v>44397</v>
      </c>
      <c r="C255" s="2" t="s">
        <v>899</v>
      </c>
      <c r="D255" s="2" t="s">
        <v>901</v>
      </c>
      <c r="E255" s="2" t="s">
        <v>900</v>
      </c>
      <c r="F255" s="2" t="s">
        <v>902</v>
      </c>
    </row>
    <row r="256" spans="1:6">
      <c r="A256" s="4" t="s">
        <v>903</v>
      </c>
      <c r="B256" s="5">
        <v>44397</v>
      </c>
      <c r="C256" s="2" t="s">
        <v>904</v>
      </c>
      <c r="D256" s="2" t="s">
        <v>901</v>
      </c>
      <c r="E256" s="2" t="s">
        <v>900</v>
      </c>
      <c r="F256" s="2" t="s">
        <v>905</v>
      </c>
    </row>
    <row r="257" spans="1:6">
      <c r="A257" s="4" t="s">
        <v>906</v>
      </c>
      <c r="B257" s="5">
        <v>44397</v>
      </c>
      <c r="C257" s="2" t="s">
        <v>907</v>
      </c>
      <c r="D257" s="2" t="s">
        <v>901</v>
      </c>
      <c r="E257" s="2" t="s">
        <v>900</v>
      </c>
      <c r="F257" s="2" t="s">
        <v>908</v>
      </c>
    </row>
    <row r="258" spans="1:6">
      <c r="A258" s="4" t="s">
        <v>909</v>
      </c>
      <c r="B258" s="5">
        <v>44397</v>
      </c>
      <c r="C258" s="2" t="s">
        <v>910</v>
      </c>
      <c r="D258" s="2" t="s">
        <v>901</v>
      </c>
      <c r="E258" s="2" t="s">
        <v>900</v>
      </c>
      <c r="F258" s="2" t="s">
        <v>911</v>
      </c>
    </row>
    <row r="259" spans="1:6">
      <c r="A259" s="4" t="s">
        <v>912</v>
      </c>
      <c r="B259" s="5">
        <v>44397</v>
      </c>
      <c r="C259" s="2" t="s">
        <v>913</v>
      </c>
      <c r="D259" s="2" t="s">
        <v>914</v>
      </c>
      <c r="E259" s="2" t="s">
        <v>597</v>
      </c>
      <c r="F259" s="2" t="s">
        <v>915</v>
      </c>
    </row>
    <row r="260" spans="1:6">
      <c r="A260" s="4" t="s">
        <v>916</v>
      </c>
      <c r="B260" s="5">
        <v>44397</v>
      </c>
      <c r="C260" s="2" t="s">
        <v>917</v>
      </c>
      <c r="D260" s="2" t="s">
        <v>182</v>
      </c>
      <c r="E260" s="2" t="s">
        <v>172</v>
      </c>
      <c r="F260" s="2" t="s">
        <v>918</v>
      </c>
    </row>
    <row r="261" spans="1:6">
      <c r="A261" s="4" t="s">
        <v>919</v>
      </c>
      <c r="B261" s="5">
        <v>44397</v>
      </c>
      <c r="C261" s="2" t="s">
        <v>288</v>
      </c>
      <c r="D261" s="2" t="s">
        <v>823</v>
      </c>
      <c r="E261" s="2" t="s">
        <v>822</v>
      </c>
      <c r="F261" s="2" t="s">
        <v>920</v>
      </c>
    </row>
    <row r="262" spans="1:6">
      <c r="A262" s="4" t="s">
        <v>921</v>
      </c>
      <c r="B262" s="5">
        <v>44397</v>
      </c>
      <c r="C262" s="2" t="s">
        <v>922</v>
      </c>
      <c r="D262" s="2" t="s">
        <v>449</v>
      </c>
      <c r="E262" s="2" t="s">
        <v>77</v>
      </c>
      <c r="F262" s="2" t="s">
        <v>923</v>
      </c>
    </row>
    <row r="263" spans="1:6">
      <c r="A263" s="4" t="s">
        <v>924</v>
      </c>
      <c r="B263" s="5">
        <v>44397</v>
      </c>
      <c r="C263" s="2" t="s">
        <v>925</v>
      </c>
      <c r="D263" s="2" t="s">
        <v>926</v>
      </c>
      <c r="E263" s="2" t="s">
        <v>194</v>
      </c>
      <c r="F263" s="2" t="s">
        <v>927</v>
      </c>
    </row>
    <row r="264" spans="1:6">
      <c r="A264" s="4" t="s">
        <v>928</v>
      </c>
      <c r="B264" s="5">
        <v>44397</v>
      </c>
      <c r="C264" s="2" t="s">
        <v>929</v>
      </c>
      <c r="D264" s="2" t="s">
        <v>351</v>
      </c>
      <c r="E264" s="2" t="s">
        <v>350</v>
      </c>
      <c r="F264" s="2" t="s">
        <v>930</v>
      </c>
    </row>
    <row r="265" spans="1:6">
      <c r="A265" s="4" t="s">
        <v>931</v>
      </c>
      <c r="B265" s="5">
        <v>44397</v>
      </c>
      <c r="C265" s="2" t="s">
        <v>932</v>
      </c>
      <c r="D265" s="2" t="s">
        <v>351</v>
      </c>
      <c r="E265" s="2" t="s">
        <v>350</v>
      </c>
      <c r="F265" s="2" t="s">
        <v>933</v>
      </c>
    </row>
    <row r="266" spans="1:6">
      <c r="A266" s="4" t="s">
        <v>934</v>
      </c>
      <c r="B266" s="5">
        <v>44397</v>
      </c>
      <c r="C266" s="2" t="s">
        <v>935</v>
      </c>
      <c r="D266" s="2" t="s">
        <v>757</v>
      </c>
      <c r="E266" s="2" t="s">
        <v>756</v>
      </c>
      <c r="F266" s="2" t="s">
        <v>936</v>
      </c>
    </row>
    <row r="267" spans="1:6">
      <c r="A267" s="4" t="s">
        <v>937</v>
      </c>
      <c r="B267" s="5">
        <v>44397</v>
      </c>
      <c r="C267" s="2" t="s">
        <v>938</v>
      </c>
      <c r="D267" s="2" t="s">
        <v>940</v>
      </c>
      <c r="E267" s="2" t="s">
        <v>939</v>
      </c>
      <c r="F267" s="2" t="s">
        <v>941</v>
      </c>
    </row>
    <row r="268" spans="1:6">
      <c r="A268" s="4" t="s">
        <v>942</v>
      </c>
      <c r="B268" s="5">
        <v>44397</v>
      </c>
      <c r="C268" s="2" t="s">
        <v>943</v>
      </c>
      <c r="D268" s="2" t="s">
        <v>945</v>
      </c>
      <c r="E268" s="2" t="s">
        <v>944</v>
      </c>
      <c r="F268" s="2" t="s">
        <v>946</v>
      </c>
    </row>
    <row r="269" spans="1:6">
      <c r="A269" s="4" t="s">
        <v>947</v>
      </c>
      <c r="B269" s="5">
        <v>44397</v>
      </c>
      <c r="C269" s="2" t="s">
        <v>948</v>
      </c>
      <c r="D269" s="2" t="s">
        <v>945</v>
      </c>
      <c r="E269" s="2" t="s">
        <v>944</v>
      </c>
      <c r="F269" s="2" t="s">
        <v>949</v>
      </c>
    </row>
    <row r="270" spans="1:6">
      <c r="A270" s="4" t="s">
        <v>950</v>
      </c>
      <c r="B270" s="5">
        <v>44397</v>
      </c>
      <c r="C270" s="2" t="s">
        <v>951</v>
      </c>
      <c r="D270" s="2" t="s">
        <v>221</v>
      </c>
      <c r="E270" s="2" t="s">
        <v>220</v>
      </c>
      <c r="F270" s="2" t="s">
        <v>952</v>
      </c>
    </row>
    <row r="271" spans="1:6">
      <c r="A271" s="4" t="s">
        <v>953</v>
      </c>
      <c r="B271" s="5">
        <v>44397</v>
      </c>
      <c r="C271" s="2" t="s">
        <v>954</v>
      </c>
      <c r="D271" s="2" t="s">
        <v>955</v>
      </c>
      <c r="E271" s="2" t="s">
        <v>202</v>
      </c>
      <c r="F271" s="2" t="s">
        <v>956</v>
      </c>
    </row>
    <row r="272" spans="1:6">
      <c r="A272" s="4" t="s">
        <v>957</v>
      </c>
      <c r="B272" s="5">
        <v>44397</v>
      </c>
      <c r="C272" s="2" t="s">
        <v>958</v>
      </c>
      <c r="D272" s="2" t="s">
        <v>850</v>
      </c>
      <c r="E272" s="2" t="s">
        <v>569</v>
      </c>
      <c r="F272" s="2" t="s">
        <v>959</v>
      </c>
    </row>
    <row r="273" spans="1:6">
      <c r="A273" s="4" t="s">
        <v>960</v>
      </c>
      <c r="B273" s="5">
        <v>44397</v>
      </c>
      <c r="C273" s="2" t="s">
        <v>961</v>
      </c>
      <c r="D273" s="2" t="s">
        <v>182</v>
      </c>
      <c r="E273" s="2" t="s">
        <v>172</v>
      </c>
      <c r="F273" s="2" t="s">
        <v>962</v>
      </c>
    </row>
    <row r="274" spans="1:6">
      <c r="A274" s="4" t="s">
        <v>963</v>
      </c>
      <c r="B274" s="5">
        <v>44397</v>
      </c>
      <c r="C274" s="2" t="s">
        <v>964</v>
      </c>
      <c r="D274" s="2" t="s">
        <v>333</v>
      </c>
      <c r="E274" s="2" t="s">
        <v>332</v>
      </c>
      <c r="F274" s="2" t="s">
        <v>965</v>
      </c>
    </row>
    <row r="275" spans="1:6">
      <c r="A275" s="4" t="s">
        <v>966</v>
      </c>
      <c r="B275" s="5">
        <v>44397</v>
      </c>
      <c r="C275" s="2" t="s">
        <v>967</v>
      </c>
      <c r="D275" s="2" t="s">
        <v>969</v>
      </c>
      <c r="E275" s="2" t="s">
        <v>968</v>
      </c>
      <c r="F275" s="2" t="s">
        <v>970</v>
      </c>
    </row>
    <row r="276" spans="1:6">
      <c r="A276" s="4" t="s">
        <v>971</v>
      </c>
      <c r="B276" s="5">
        <v>44397</v>
      </c>
      <c r="C276" s="2" t="s">
        <v>972</v>
      </c>
      <c r="D276" s="2" t="s">
        <v>442</v>
      </c>
      <c r="E276" s="2" t="s">
        <v>59</v>
      </c>
      <c r="F276" s="2" t="s">
        <v>973</v>
      </c>
    </row>
    <row r="277" spans="1:6">
      <c r="A277" s="4" t="s">
        <v>974</v>
      </c>
      <c r="B277" s="5">
        <v>44397</v>
      </c>
      <c r="C277" s="2" t="s">
        <v>975</v>
      </c>
      <c r="D277" s="2" t="s">
        <v>442</v>
      </c>
      <c r="E277" s="2" t="s">
        <v>59</v>
      </c>
      <c r="F277" s="2" t="s">
        <v>976</v>
      </c>
    </row>
    <row r="278" spans="1:6">
      <c r="A278" s="4" t="s">
        <v>977</v>
      </c>
      <c r="B278" s="5">
        <v>44397</v>
      </c>
      <c r="C278" s="2" t="s">
        <v>978</v>
      </c>
      <c r="D278" s="2" t="s">
        <v>980</v>
      </c>
      <c r="E278" s="2" t="s">
        <v>979</v>
      </c>
      <c r="F278" s="2" t="s">
        <v>981</v>
      </c>
    </row>
    <row r="279" spans="1:6">
      <c r="A279" s="4" t="s">
        <v>982</v>
      </c>
      <c r="B279" s="5">
        <v>44397</v>
      </c>
      <c r="C279" s="2" t="s">
        <v>983</v>
      </c>
      <c r="D279" s="2" t="s">
        <v>985</v>
      </c>
      <c r="E279" s="2" t="s">
        <v>984</v>
      </c>
      <c r="F279" s="2" t="s">
        <v>986</v>
      </c>
    </row>
    <row r="280" spans="1:6">
      <c r="A280" s="4" t="s">
        <v>987</v>
      </c>
      <c r="B280" s="5">
        <v>44397</v>
      </c>
      <c r="C280" s="2" t="s">
        <v>988</v>
      </c>
      <c r="D280" s="2" t="s">
        <v>890</v>
      </c>
      <c r="E280" s="2" t="s">
        <v>889</v>
      </c>
      <c r="F280" s="2" t="s">
        <v>989</v>
      </c>
    </row>
    <row r="281" spans="1:6">
      <c r="A281" s="4" t="s">
        <v>990</v>
      </c>
      <c r="B281" s="5">
        <v>44397</v>
      </c>
      <c r="C281" s="2" t="s">
        <v>991</v>
      </c>
      <c r="D281" s="2" t="s">
        <v>850</v>
      </c>
      <c r="E281" s="2" t="s">
        <v>569</v>
      </c>
      <c r="F281" s="2" t="s">
        <v>992</v>
      </c>
    </row>
    <row r="282" spans="1:6">
      <c r="A282" s="4" t="s">
        <v>993</v>
      </c>
      <c r="B282" s="5">
        <v>44397</v>
      </c>
      <c r="C282" s="2" t="s">
        <v>994</v>
      </c>
      <c r="D282" s="2" t="s">
        <v>996</v>
      </c>
      <c r="E282" s="2" t="s">
        <v>995</v>
      </c>
      <c r="F282" s="2" t="s">
        <v>997</v>
      </c>
    </row>
    <row r="283" spans="1:6">
      <c r="A283" s="4" t="s">
        <v>998</v>
      </c>
      <c r="B283" s="5">
        <v>44397</v>
      </c>
      <c r="C283" s="2" t="s">
        <v>999</v>
      </c>
      <c r="D283" s="2" t="s">
        <v>328</v>
      </c>
      <c r="E283" s="2" t="s">
        <v>38</v>
      </c>
      <c r="F283" s="2" t="s">
        <v>1000</v>
      </c>
    </row>
    <row r="284" spans="1:6">
      <c r="A284" s="4" t="s">
        <v>1001</v>
      </c>
      <c r="B284" s="5">
        <v>44397</v>
      </c>
      <c r="C284" s="2" t="s">
        <v>1002</v>
      </c>
      <c r="D284" s="2" t="s">
        <v>328</v>
      </c>
      <c r="E284" s="2" t="s">
        <v>38</v>
      </c>
      <c r="F284" s="2" t="s">
        <v>1003</v>
      </c>
    </row>
    <row r="285" spans="1:6">
      <c r="A285" s="4" t="s">
        <v>1004</v>
      </c>
      <c r="B285" s="5">
        <v>44397</v>
      </c>
      <c r="C285" s="2" t="s">
        <v>1005</v>
      </c>
      <c r="D285" s="2" t="s">
        <v>380</v>
      </c>
      <c r="E285" s="2" t="s">
        <v>7</v>
      </c>
      <c r="F285" s="2" t="s">
        <v>1006</v>
      </c>
    </row>
    <row r="286" spans="1:6">
      <c r="A286" s="4" t="s">
        <v>1007</v>
      </c>
      <c r="B286" s="5">
        <v>44397</v>
      </c>
      <c r="C286" s="2" t="s">
        <v>1008</v>
      </c>
      <c r="D286" s="2" t="s">
        <v>380</v>
      </c>
      <c r="E286" s="2" t="s">
        <v>7</v>
      </c>
      <c r="F286" s="2" t="s">
        <v>1009</v>
      </c>
    </row>
    <row r="287" spans="1:6">
      <c r="A287" s="4" t="s">
        <v>1010</v>
      </c>
      <c r="B287" s="5">
        <v>44397</v>
      </c>
      <c r="C287" s="2" t="s">
        <v>1011</v>
      </c>
      <c r="D287" s="2" t="s">
        <v>1013</v>
      </c>
      <c r="E287" s="2" t="s">
        <v>1012</v>
      </c>
      <c r="F287" s="2" t="s">
        <v>1014</v>
      </c>
    </row>
    <row r="288" spans="1:6">
      <c r="A288" s="4" t="s">
        <v>1015</v>
      </c>
      <c r="B288" s="5">
        <v>44397</v>
      </c>
      <c r="C288" s="2" t="s">
        <v>1016</v>
      </c>
      <c r="D288" s="2" t="s">
        <v>1018</v>
      </c>
      <c r="E288" s="2" t="s">
        <v>1017</v>
      </c>
      <c r="F288" s="2" t="s">
        <v>1019</v>
      </c>
    </row>
    <row r="289" spans="1:6">
      <c r="A289" s="4" t="s">
        <v>1020</v>
      </c>
      <c r="B289" s="5">
        <v>44397</v>
      </c>
      <c r="C289" s="2" t="s">
        <v>1021</v>
      </c>
      <c r="D289" s="2" t="s">
        <v>1023</v>
      </c>
      <c r="E289" s="2" t="s">
        <v>1022</v>
      </c>
      <c r="F289" s="2" t="s">
        <v>1024</v>
      </c>
    </row>
    <row r="290" spans="1:6">
      <c r="A290" s="4" t="s">
        <v>1025</v>
      </c>
      <c r="B290" s="5">
        <v>44397</v>
      </c>
      <c r="C290" s="2" t="s">
        <v>1026</v>
      </c>
      <c r="D290" s="2" t="s">
        <v>1027</v>
      </c>
      <c r="E290" s="2" t="s">
        <v>167</v>
      </c>
      <c r="F290" s="2" t="s">
        <v>1028</v>
      </c>
    </row>
    <row r="291" spans="1:6">
      <c r="A291" s="4" t="s">
        <v>1029</v>
      </c>
      <c r="B291" s="5">
        <v>44397</v>
      </c>
      <c r="C291" s="2" t="s">
        <v>1030</v>
      </c>
      <c r="D291" s="2" t="s">
        <v>736</v>
      </c>
      <c r="E291" s="2" t="s">
        <v>212</v>
      </c>
      <c r="F291" s="2" t="s">
        <v>1031</v>
      </c>
    </row>
    <row r="292" spans="1:6">
      <c r="A292" s="4" t="s">
        <v>1032</v>
      </c>
      <c r="B292" s="5">
        <v>44397</v>
      </c>
      <c r="C292" s="2" t="s">
        <v>1033</v>
      </c>
      <c r="D292" s="2" t="s">
        <v>221</v>
      </c>
      <c r="E292" s="2" t="s">
        <v>220</v>
      </c>
      <c r="F292" s="2" t="s">
        <v>1034</v>
      </c>
    </row>
    <row r="293" spans="1:6">
      <c r="A293" s="4" t="s">
        <v>1035</v>
      </c>
      <c r="B293" s="5">
        <v>44397</v>
      </c>
      <c r="C293" s="2" t="s">
        <v>1036</v>
      </c>
      <c r="D293" s="2" t="s">
        <v>221</v>
      </c>
      <c r="E293" s="2" t="s">
        <v>220</v>
      </c>
      <c r="F293" s="2" t="s">
        <v>1037</v>
      </c>
    </row>
    <row r="294" spans="1:6">
      <c r="A294" s="4" t="s">
        <v>1038</v>
      </c>
      <c r="B294" s="5">
        <v>44397</v>
      </c>
      <c r="C294" s="2" t="s">
        <v>1039</v>
      </c>
      <c r="D294" s="2" t="s">
        <v>1040</v>
      </c>
      <c r="E294" s="2" t="s">
        <v>564</v>
      </c>
      <c r="F294" s="2" t="s">
        <v>1041</v>
      </c>
    </row>
    <row r="295" spans="1:6">
      <c r="A295" s="4" t="s">
        <v>1042</v>
      </c>
      <c r="B295" s="5">
        <v>44397</v>
      </c>
      <c r="C295" s="2" t="s">
        <v>1043</v>
      </c>
      <c r="D295" s="2" t="s">
        <v>1040</v>
      </c>
      <c r="E295" s="2" t="s">
        <v>564</v>
      </c>
      <c r="F295" s="2" t="s">
        <v>1044</v>
      </c>
    </row>
    <row r="296" spans="1:6">
      <c r="A296" s="4" t="s">
        <v>1045</v>
      </c>
      <c r="B296" s="5">
        <v>44397</v>
      </c>
      <c r="C296" s="2" t="s">
        <v>1046</v>
      </c>
      <c r="D296" s="2" t="s">
        <v>996</v>
      </c>
      <c r="E296" s="2" t="s">
        <v>995</v>
      </c>
      <c r="F296" s="2" t="s">
        <v>1047</v>
      </c>
    </row>
    <row r="297" spans="1:6">
      <c r="A297" s="4" t="s">
        <v>1048</v>
      </c>
      <c r="B297" s="5">
        <v>44397</v>
      </c>
      <c r="C297" s="2" t="s">
        <v>1049</v>
      </c>
      <c r="D297" s="2" t="s">
        <v>442</v>
      </c>
      <c r="E297" s="2" t="s">
        <v>59</v>
      </c>
      <c r="F297" s="2" t="s">
        <v>1050</v>
      </c>
    </row>
    <row r="298" spans="1:6">
      <c r="A298" s="4" t="s">
        <v>1051</v>
      </c>
      <c r="B298" s="5">
        <v>44397</v>
      </c>
      <c r="C298" s="2" t="s">
        <v>1052</v>
      </c>
      <c r="D298" s="2" t="s">
        <v>380</v>
      </c>
      <c r="E298" s="2" t="s">
        <v>7</v>
      </c>
      <c r="F298" s="2" t="s">
        <v>1053</v>
      </c>
    </row>
    <row r="299" spans="1:6">
      <c r="A299" s="4" t="s">
        <v>1054</v>
      </c>
      <c r="B299" s="5">
        <v>44397</v>
      </c>
      <c r="C299" s="2" t="s">
        <v>1055</v>
      </c>
      <c r="D299" s="2" t="s">
        <v>380</v>
      </c>
      <c r="E299" s="2" t="s">
        <v>7</v>
      </c>
      <c r="F299" s="2" t="s">
        <v>1056</v>
      </c>
    </row>
    <row r="300" spans="1:6">
      <c r="A300" s="4" t="s">
        <v>1057</v>
      </c>
      <c r="B300" s="5">
        <v>44397</v>
      </c>
      <c r="C300" s="2" t="s">
        <v>1058</v>
      </c>
      <c r="D300" s="2" t="s">
        <v>178</v>
      </c>
      <c r="E300" s="2" t="s">
        <v>177</v>
      </c>
      <c r="F300" s="2" t="s">
        <v>1059</v>
      </c>
    </row>
    <row r="301" spans="1:6">
      <c r="A301" s="4" t="s">
        <v>1060</v>
      </c>
      <c r="B301" s="5">
        <v>44397</v>
      </c>
      <c r="C301" s="2" t="s">
        <v>1061</v>
      </c>
      <c r="D301" s="2" t="s">
        <v>182</v>
      </c>
      <c r="E301" s="2" t="s">
        <v>172</v>
      </c>
      <c r="F301" s="2" t="s">
        <v>1062</v>
      </c>
    </row>
    <row r="302" spans="1:6">
      <c r="A302" s="4" t="s">
        <v>1063</v>
      </c>
      <c r="B302" s="5">
        <v>44397</v>
      </c>
      <c r="C302" s="2" t="s">
        <v>1064</v>
      </c>
      <c r="D302" s="2" t="s">
        <v>182</v>
      </c>
      <c r="E302" s="2" t="s">
        <v>172</v>
      </c>
      <c r="F302" s="2" t="s">
        <v>1065</v>
      </c>
    </row>
    <row r="303" spans="1:6">
      <c r="A303" s="4" t="s">
        <v>1066</v>
      </c>
      <c r="B303" s="5">
        <v>44397</v>
      </c>
      <c r="C303" s="2" t="s">
        <v>1067</v>
      </c>
      <c r="D303" s="2" t="s">
        <v>182</v>
      </c>
      <c r="E303" s="2" t="s">
        <v>172</v>
      </c>
      <c r="F303" s="2" t="s">
        <v>1068</v>
      </c>
    </row>
    <row r="304" spans="1:6">
      <c r="A304" s="4" t="s">
        <v>1069</v>
      </c>
      <c r="B304" s="5">
        <v>44397</v>
      </c>
      <c r="C304" s="2" t="s">
        <v>1070</v>
      </c>
      <c r="D304" s="2" t="s">
        <v>680</v>
      </c>
      <c r="E304" s="2" t="s">
        <v>649</v>
      </c>
      <c r="F304" s="2" t="s">
        <v>1071</v>
      </c>
    </row>
    <row r="305" spans="1:6">
      <c r="A305" s="4" t="s">
        <v>1072</v>
      </c>
      <c r="B305" s="5">
        <v>44397</v>
      </c>
      <c r="C305" s="2" t="s">
        <v>1073</v>
      </c>
      <c r="D305" s="2" t="s">
        <v>328</v>
      </c>
      <c r="E305" s="2" t="s">
        <v>38</v>
      </c>
      <c r="F305" s="2" t="s">
        <v>1074</v>
      </c>
    </row>
    <row r="306" spans="1:6">
      <c r="A306" s="4" t="s">
        <v>1075</v>
      </c>
      <c r="B306" s="5">
        <v>44397</v>
      </c>
      <c r="C306" s="2" t="s">
        <v>1076</v>
      </c>
      <c r="D306" s="2" t="s">
        <v>1077</v>
      </c>
      <c r="E306" s="2" t="s">
        <v>644</v>
      </c>
      <c r="F306" s="2" t="s">
        <v>1078</v>
      </c>
    </row>
    <row r="307" spans="1:6">
      <c r="A307" s="4" t="s">
        <v>1079</v>
      </c>
      <c r="B307" s="5">
        <v>44397</v>
      </c>
      <c r="C307" s="2" t="s">
        <v>1080</v>
      </c>
      <c r="D307" s="2" t="s">
        <v>1077</v>
      </c>
      <c r="E307" s="2" t="s">
        <v>644</v>
      </c>
      <c r="F307" s="2" t="s">
        <v>1081</v>
      </c>
    </row>
    <row r="308" spans="1:6">
      <c r="A308" s="4" t="s">
        <v>1082</v>
      </c>
      <c r="B308" s="5">
        <v>44397</v>
      </c>
      <c r="C308" s="2" t="s">
        <v>1083</v>
      </c>
      <c r="D308" s="2" t="s">
        <v>1085</v>
      </c>
      <c r="E308" s="2" t="s">
        <v>1084</v>
      </c>
      <c r="F308" s="2" t="s">
        <v>1086</v>
      </c>
    </row>
    <row r="309" spans="1:6">
      <c r="A309" s="4" t="s">
        <v>1087</v>
      </c>
      <c r="B309" s="5">
        <v>44397</v>
      </c>
      <c r="C309" s="2" t="s">
        <v>1088</v>
      </c>
      <c r="D309" s="2" t="s">
        <v>985</v>
      </c>
      <c r="E309" s="2" t="s">
        <v>984</v>
      </c>
      <c r="F309" s="2" t="s">
        <v>1089</v>
      </c>
    </row>
    <row r="310" spans="1:6">
      <c r="A310" s="4" t="s">
        <v>1090</v>
      </c>
      <c r="B310" s="5">
        <v>44397</v>
      </c>
      <c r="C310" s="2" t="s">
        <v>1091</v>
      </c>
      <c r="D310" s="2" t="s">
        <v>1093</v>
      </c>
      <c r="E310" s="2" t="s">
        <v>1092</v>
      </c>
      <c r="F310" s="2" t="s">
        <v>1094</v>
      </c>
    </row>
    <row r="311" spans="1:6">
      <c r="A311" s="4" t="s">
        <v>1095</v>
      </c>
      <c r="B311" s="5">
        <v>44397</v>
      </c>
      <c r="C311" s="2" t="s">
        <v>1096</v>
      </c>
      <c r="D311" s="2" t="s">
        <v>1098</v>
      </c>
      <c r="E311" s="2" t="s">
        <v>1097</v>
      </c>
      <c r="F311" s="2" t="s">
        <v>1099</v>
      </c>
    </row>
    <row r="312" spans="1:6">
      <c r="A312" s="4" t="s">
        <v>1100</v>
      </c>
      <c r="B312" s="5">
        <v>44397</v>
      </c>
      <c r="C312" s="2" t="s">
        <v>1101</v>
      </c>
      <c r="D312" s="2" t="s">
        <v>1103</v>
      </c>
      <c r="E312" s="2" t="s">
        <v>1102</v>
      </c>
      <c r="F312" s="2" t="s">
        <v>1104</v>
      </c>
    </row>
    <row r="313" spans="1:6">
      <c r="A313" s="4" t="s">
        <v>1105</v>
      </c>
      <c r="B313" s="5">
        <v>44397</v>
      </c>
      <c r="C313" s="2" t="s">
        <v>1106</v>
      </c>
      <c r="D313" s="2" t="s">
        <v>394</v>
      </c>
      <c r="E313" s="2" t="s">
        <v>15</v>
      </c>
      <c r="F313" s="2" t="s">
        <v>1107</v>
      </c>
    </row>
    <row r="314" spans="1:6">
      <c r="A314" s="4" t="s">
        <v>1108</v>
      </c>
      <c r="B314" s="5">
        <v>44397</v>
      </c>
      <c r="C314" s="2" t="s">
        <v>1109</v>
      </c>
      <c r="D314" s="2" t="s">
        <v>178</v>
      </c>
      <c r="E314" s="2" t="s">
        <v>177</v>
      </c>
      <c r="F314" s="2" t="s">
        <v>1110</v>
      </c>
    </row>
    <row r="315" spans="1:6">
      <c r="A315" s="4" t="s">
        <v>1111</v>
      </c>
      <c r="B315" s="5">
        <v>44397</v>
      </c>
      <c r="C315" s="2" t="s">
        <v>1112</v>
      </c>
      <c r="D315" s="2" t="s">
        <v>178</v>
      </c>
      <c r="E315" s="2" t="s">
        <v>177</v>
      </c>
      <c r="F315" s="2" t="s">
        <v>1113</v>
      </c>
    </row>
    <row r="316" spans="1:6">
      <c r="A316" s="4" t="s">
        <v>1114</v>
      </c>
      <c r="B316" s="5">
        <v>44397</v>
      </c>
      <c r="C316" s="2" t="s">
        <v>1115</v>
      </c>
      <c r="D316" s="2" t="s">
        <v>1117</v>
      </c>
      <c r="E316" s="2" t="s">
        <v>1116</v>
      </c>
      <c r="F316" s="2" t="s">
        <v>1118</v>
      </c>
    </row>
    <row r="317" spans="1:6">
      <c r="A317" s="4" t="s">
        <v>1119</v>
      </c>
      <c r="B317" s="5">
        <v>44397</v>
      </c>
      <c r="C317" s="2" t="s">
        <v>1120</v>
      </c>
      <c r="D317" s="2" t="s">
        <v>788</v>
      </c>
      <c r="E317" s="2" t="s">
        <v>787</v>
      </c>
      <c r="F317" s="2" t="s">
        <v>1121</v>
      </c>
    </row>
    <row r="318" spans="1:6">
      <c r="A318" s="4" t="s">
        <v>1122</v>
      </c>
      <c r="B318" s="5">
        <v>44397</v>
      </c>
      <c r="C318" s="2" t="s">
        <v>1123</v>
      </c>
      <c r="D318" s="2" t="s">
        <v>182</v>
      </c>
      <c r="E318" s="2" t="s">
        <v>172</v>
      </c>
      <c r="F318" s="2" t="s">
        <v>1124</v>
      </c>
    </row>
    <row r="319" spans="1:6">
      <c r="A319" s="4" t="s">
        <v>1125</v>
      </c>
      <c r="B319" s="5">
        <v>44397</v>
      </c>
      <c r="C319" s="2" t="s">
        <v>1126</v>
      </c>
      <c r="D319" s="2" t="s">
        <v>1128</v>
      </c>
      <c r="E319" s="2" t="s">
        <v>1127</v>
      </c>
      <c r="F319" s="2" t="s">
        <v>1129</v>
      </c>
    </row>
    <row r="320" spans="1:6">
      <c r="A320" s="4" t="s">
        <v>1130</v>
      </c>
      <c r="B320" s="5">
        <v>44397</v>
      </c>
      <c r="C320" s="2" t="s">
        <v>1131</v>
      </c>
      <c r="D320" s="2" t="s">
        <v>1132</v>
      </c>
      <c r="E320" s="2" t="s">
        <v>167</v>
      </c>
      <c r="F320" s="2" t="s">
        <v>1133</v>
      </c>
    </row>
    <row r="321" spans="1:6">
      <c r="A321" s="4" t="s">
        <v>1134</v>
      </c>
      <c r="B321" s="5">
        <v>44397</v>
      </c>
      <c r="C321" s="2" t="s">
        <v>1135</v>
      </c>
      <c r="D321" s="2" t="s">
        <v>221</v>
      </c>
      <c r="E321" s="2" t="s">
        <v>220</v>
      </c>
      <c r="F321" s="2" t="s">
        <v>1136</v>
      </c>
    </row>
    <row r="322" spans="1:6">
      <c r="A322" s="4" t="s">
        <v>1137</v>
      </c>
      <c r="B322" s="5">
        <v>44397</v>
      </c>
      <c r="C322" s="2" t="s">
        <v>1138</v>
      </c>
      <c r="D322" s="2" t="s">
        <v>221</v>
      </c>
      <c r="E322" s="2" t="s">
        <v>220</v>
      </c>
      <c r="F322" s="2" t="s">
        <v>1139</v>
      </c>
    </row>
    <row r="323" spans="1:6">
      <c r="A323" s="4" t="s">
        <v>1140</v>
      </c>
      <c r="B323" s="5">
        <v>44397</v>
      </c>
      <c r="C323" s="2" t="s">
        <v>1141</v>
      </c>
      <c r="D323" s="2" t="s">
        <v>221</v>
      </c>
      <c r="E323" s="2" t="s">
        <v>220</v>
      </c>
      <c r="F323" s="2" t="s">
        <v>1142</v>
      </c>
    </row>
    <row r="324" spans="1:6">
      <c r="A324" s="4" t="s">
        <v>1143</v>
      </c>
      <c r="B324" s="5">
        <v>44397</v>
      </c>
      <c r="C324" s="2" t="s">
        <v>1144</v>
      </c>
      <c r="D324" s="2" t="s">
        <v>850</v>
      </c>
      <c r="E324" s="2" t="s">
        <v>569</v>
      </c>
      <c r="F324" s="2" t="s">
        <v>1145</v>
      </c>
    </row>
    <row r="325" spans="1:6">
      <c r="A325" s="4" t="s">
        <v>1146</v>
      </c>
      <c r="B325" s="5">
        <v>44397</v>
      </c>
      <c r="C325" s="2" t="s">
        <v>1147</v>
      </c>
      <c r="D325" s="2" t="s">
        <v>901</v>
      </c>
      <c r="E325" s="2" t="s">
        <v>900</v>
      </c>
      <c r="F325" s="2" t="s">
        <v>1148</v>
      </c>
    </row>
    <row r="326" spans="1:6">
      <c r="A326" s="4" t="s">
        <v>1149</v>
      </c>
      <c r="B326" s="5">
        <v>44397</v>
      </c>
      <c r="C326" s="2" t="s">
        <v>1150</v>
      </c>
      <c r="D326" s="2" t="s">
        <v>449</v>
      </c>
      <c r="E326" s="2" t="s">
        <v>77</v>
      </c>
      <c r="F326" s="2" t="s">
        <v>1151</v>
      </c>
    </row>
    <row r="327" spans="1:6">
      <c r="A327" s="4" t="s">
        <v>1152</v>
      </c>
      <c r="B327" s="5">
        <v>44397</v>
      </c>
      <c r="C327" s="2" t="s">
        <v>1153</v>
      </c>
      <c r="D327" s="2" t="s">
        <v>861</v>
      </c>
      <c r="E327" s="2" t="s">
        <v>860</v>
      </c>
      <c r="F327" s="2" t="s">
        <v>1154</v>
      </c>
    </row>
    <row r="328" spans="1:6">
      <c r="A328" s="4" t="s">
        <v>1155</v>
      </c>
      <c r="B328" s="5">
        <v>44397</v>
      </c>
      <c r="C328" s="2" t="s">
        <v>1156</v>
      </c>
      <c r="D328" s="2" t="s">
        <v>333</v>
      </c>
      <c r="E328" s="2" t="s">
        <v>332</v>
      </c>
      <c r="F328" s="2" t="s">
        <v>1157</v>
      </c>
    </row>
    <row r="329" spans="1:6">
      <c r="A329" s="4" t="s">
        <v>1158</v>
      </c>
      <c r="B329" s="5">
        <v>44397</v>
      </c>
      <c r="C329" s="2" t="s">
        <v>1159</v>
      </c>
      <c r="D329" s="2" t="s">
        <v>788</v>
      </c>
      <c r="E329" s="2" t="s">
        <v>787</v>
      </c>
      <c r="F329" s="2" t="s">
        <v>1160</v>
      </c>
    </row>
    <row r="330" spans="1:6">
      <c r="A330" s="4" t="s">
        <v>1161</v>
      </c>
      <c r="B330" s="5">
        <v>44397</v>
      </c>
      <c r="C330" s="2" t="s">
        <v>1162</v>
      </c>
      <c r="D330" s="2" t="s">
        <v>788</v>
      </c>
      <c r="E330" s="2" t="s">
        <v>787</v>
      </c>
      <c r="F330" s="2" t="s">
        <v>1163</v>
      </c>
    </row>
    <row r="331" spans="1:6">
      <c r="A331" s="4" t="s">
        <v>1164</v>
      </c>
      <c r="B331" s="5">
        <v>44397</v>
      </c>
      <c r="C331" s="2" t="s">
        <v>1165</v>
      </c>
      <c r="D331" s="2" t="s">
        <v>788</v>
      </c>
      <c r="E331" s="2" t="s">
        <v>787</v>
      </c>
      <c r="F331" s="2" t="s">
        <v>1166</v>
      </c>
    </row>
    <row r="332" spans="1:6">
      <c r="A332" s="4" t="s">
        <v>1167</v>
      </c>
      <c r="B332" s="5">
        <v>44397</v>
      </c>
      <c r="C332" s="2" t="s">
        <v>1168</v>
      </c>
      <c r="D332" s="2" t="s">
        <v>705</v>
      </c>
      <c r="E332" s="2" t="s">
        <v>704</v>
      </c>
      <c r="F332" s="2" t="s">
        <v>1169</v>
      </c>
    </row>
    <row r="333" spans="1:6">
      <c r="A333" s="4" t="s">
        <v>1170</v>
      </c>
      <c r="B333" s="5">
        <v>44397</v>
      </c>
      <c r="C333" s="2" t="s">
        <v>1171</v>
      </c>
      <c r="D333" s="2" t="s">
        <v>442</v>
      </c>
      <c r="E333" s="2" t="s">
        <v>59</v>
      </c>
      <c r="F333" s="2" t="s">
        <v>1172</v>
      </c>
    </row>
    <row r="334" spans="1:6">
      <c r="A334" s="4" t="s">
        <v>1173</v>
      </c>
      <c r="B334" s="5">
        <v>44397</v>
      </c>
      <c r="C334" s="2" t="s">
        <v>1174</v>
      </c>
      <c r="D334" s="2" t="s">
        <v>673</v>
      </c>
      <c r="E334" s="2" t="s">
        <v>550</v>
      </c>
      <c r="F334" s="2" t="s">
        <v>1175</v>
      </c>
    </row>
    <row r="335" spans="1:6">
      <c r="A335" s="4" t="s">
        <v>1176</v>
      </c>
      <c r="B335" s="5">
        <v>44397</v>
      </c>
      <c r="C335" s="2" t="s">
        <v>1177</v>
      </c>
      <c r="D335" s="2" t="s">
        <v>673</v>
      </c>
      <c r="E335" s="2" t="s">
        <v>550</v>
      </c>
      <c r="F335" s="2" t="s">
        <v>1178</v>
      </c>
    </row>
    <row r="336" spans="1:6">
      <c r="A336" s="4" t="s">
        <v>1179</v>
      </c>
      <c r="B336" s="5">
        <v>44397</v>
      </c>
      <c r="C336" s="2" t="s">
        <v>1180</v>
      </c>
      <c r="D336" s="2" t="s">
        <v>673</v>
      </c>
      <c r="E336" s="2" t="s">
        <v>550</v>
      </c>
      <c r="F336" s="2" t="s">
        <v>1181</v>
      </c>
    </row>
    <row r="337" spans="1:6">
      <c r="A337" s="4" t="s">
        <v>1182</v>
      </c>
      <c r="B337" s="5">
        <v>44397</v>
      </c>
      <c r="C337" s="2" t="s">
        <v>1183</v>
      </c>
      <c r="D337" s="2" t="s">
        <v>673</v>
      </c>
      <c r="E337" s="2" t="s">
        <v>550</v>
      </c>
      <c r="F337" s="2" t="s">
        <v>1184</v>
      </c>
    </row>
    <row r="338" spans="1:6">
      <c r="A338" s="4" t="s">
        <v>1185</v>
      </c>
      <c r="B338" s="5">
        <v>44397</v>
      </c>
      <c r="C338" s="2" t="s">
        <v>1186</v>
      </c>
      <c r="D338" s="2" t="s">
        <v>673</v>
      </c>
      <c r="E338" s="2" t="s">
        <v>550</v>
      </c>
      <c r="F338" s="2" t="s">
        <v>1187</v>
      </c>
    </row>
    <row r="339" spans="1:6">
      <c r="A339" s="4" t="s">
        <v>1188</v>
      </c>
      <c r="B339" s="5">
        <v>44397</v>
      </c>
      <c r="C339" s="2" t="s">
        <v>1189</v>
      </c>
      <c r="D339" s="2" t="s">
        <v>1132</v>
      </c>
      <c r="E339" s="2" t="s">
        <v>167</v>
      </c>
      <c r="F339" s="2" t="s">
        <v>1190</v>
      </c>
    </row>
    <row r="340" spans="1:6">
      <c r="A340" s="4" t="s">
        <v>1191</v>
      </c>
      <c r="B340" s="5">
        <v>44397</v>
      </c>
      <c r="C340" s="2" t="s">
        <v>1192</v>
      </c>
      <c r="D340" s="2" t="s">
        <v>1194</v>
      </c>
      <c r="E340" s="2" t="s">
        <v>1193</v>
      </c>
      <c r="F340" s="2" t="s">
        <v>1195</v>
      </c>
    </row>
    <row r="341" spans="1:6">
      <c r="A341" s="4" t="s">
        <v>1196</v>
      </c>
      <c r="B341" s="5">
        <v>44397</v>
      </c>
      <c r="C341" s="2" t="s">
        <v>1197</v>
      </c>
      <c r="D341" s="2" t="s">
        <v>1199</v>
      </c>
      <c r="E341" s="2" t="s">
        <v>1198</v>
      </c>
      <c r="F341" s="2" t="s">
        <v>1200</v>
      </c>
    </row>
    <row r="342" spans="1:6">
      <c r="A342" s="4" t="s">
        <v>1201</v>
      </c>
      <c r="B342" s="5">
        <v>44397</v>
      </c>
      <c r="C342" s="2" t="s">
        <v>1202</v>
      </c>
      <c r="D342" s="2" t="s">
        <v>940</v>
      </c>
      <c r="E342" s="2" t="s">
        <v>939</v>
      </c>
      <c r="F342" s="2" t="s">
        <v>1203</v>
      </c>
    </row>
    <row r="343" spans="1:6">
      <c r="A343" s="4" t="s">
        <v>1204</v>
      </c>
      <c r="B343" s="5">
        <v>44397</v>
      </c>
      <c r="C343" s="2" t="s">
        <v>1205</v>
      </c>
      <c r="D343" s="2" t="s">
        <v>1207</v>
      </c>
      <c r="E343" s="2" t="s">
        <v>1206</v>
      </c>
      <c r="F343" s="2" t="s">
        <v>1208</v>
      </c>
    </row>
    <row r="344" spans="1:6">
      <c r="A344" s="4" t="s">
        <v>1209</v>
      </c>
      <c r="B344" s="5">
        <v>44397</v>
      </c>
      <c r="C344" s="2" t="s">
        <v>1210</v>
      </c>
      <c r="D344" s="2" t="s">
        <v>850</v>
      </c>
      <c r="E344" s="2" t="s">
        <v>569</v>
      </c>
      <c r="F344" s="2" t="s">
        <v>1211</v>
      </c>
    </row>
    <row r="345" spans="1:6">
      <c r="A345" s="4" t="s">
        <v>1212</v>
      </c>
      <c r="B345" s="5">
        <v>44397</v>
      </c>
      <c r="C345" s="2" t="s">
        <v>1213</v>
      </c>
      <c r="D345" s="2" t="s">
        <v>333</v>
      </c>
      <c r="E345" s="2" t="s">
        <v>332</v>
      </c>
      <c r="F345" s="2" t="s">
        <v>1214</v>
      </c>
    </row>
    <row r="346" spans="1:6">
      <c r="A346" s="4" t="s">
        <v>1215</v>
      </c>
      <c r="B346" s="5">
        <v>44397</v>
      </c>
      <c r="C346" s="2" t="s">
        <v>1216</v>
      </c>
      <c r="D346" s="2" t="s">
        <v>788</v>
      </c>
      <c r="E346" s="2" t="s">
        <v>787</v>
      </c>
      <c r="F346" s="2" t="s">
        <v>1217</v>
      </c>
    </row>
    <row r="347" spans="1:6">
      <c r="A347" s="4" t="s">
        <v>1218</v>
      </c>
      <c r="B347" s="5">
        <v>44397</v>
      </c>
      <c r="C347" s="2" t="s">
        <v>1219</v>
      </c>
      <c r="D347" s="2" t="s">
        <v>1221</v>
      </c>
      <c r="E347" s="2" t="s">
        <v>1220</v>
      </c>
      <c r="F347" s="2" t="s">
        <v>1222</v>
      </c>
    </row>
    <row r="348" spans="1:6">
      <c r="A348" s="4" t="s">
        <v>1223</v>
      </c>
      <c r="B348" s="5">
        <v>44397</v>
      </c>
      <c r="C348" s="2" t="s">
        <v>1224</v>
      </c>
      <c r="D348" s="2" t="s">
        <v>736</v>
      </c>
      <c r="E348" s="2" t="s">
        <v>212</v>
      </c>
      <c r="F348" s="2" t="s">
        <v>1225</v>
      </c>
    </row>
    <row r="349" spans="1:6">
      <c r="A349" s="4" t="s">
        <v>1226</v>
      </c>
      <c r="B349" s="5">
        <v>44397</v>
      </c>
      <c r="C349" s="2" t="s">
        <v>1227</v>
      </c>
      <c r="D349" s="2" t="s">
        <v>1229</v>
      </c>
      <c r="E349" s="2" t="s">
        <v>1228</v>
      </c>
      <c r="F349" s="2" t="s">
        <v>1230</v>
      </c>
    </row>
    <row r="350" spans="1:6">
      <c r="A350" s="4" t="s">
        <v>1231</v>
      </c>
      <c r="B350" s="5">
        <v>44397</v>
      </c>
      <c r="C350" s="2" t="s">
        <v>1232</v>
      </c>
      <c r="D350" s="2" t="s">
        <v>1229</v>
      </c>
      <c r="E350" s="2" t="s">
        <v>1228</v>
      </c>
      <c r="F350" s="2" t="s">
        <v>1233</v>
      </c>
    </row>
    <row r="351" spans="1:6">
      <c r="A351" s="4" t="s">
        <v>1234</v>
      </c>
      <c r="B351" s="5">
        <v>44397</v>
      </c>
      <c r="C351" s="2" t="s">
        <v>1235</v>
      </c>
      <c r="D351" s="2" t="s">
        <v>1229</v>
      </c>
      <c r="E351" s="2" t="s">
        <v>1228</v>
      </c>
      <c r="F351" s="2" t="s">
        <v>1236</v>
      </c>
    </row>
    <row r="352" spans="1:6">
      <c r="A352" s="4" t="s">
        <v>1237</v>
      </c>
      <c r="B352" s="5">
        <v>44397</v>
      </c>
      <c r="C352" s="2" t="s">
        <v>1238</v>
      </c>
      <c r="D352" s="2" t="s">
        <v>1240</v>
      </c>
      <c r="E352" s="2" t="s">
        <v>1239</v>
      </c>
      <c r="F352" s="2" t="s">
        <v>1241</v>
      </c>
    </row>
    <row r="353" spans="1:7">
      <c r="A353" s="4" t="s">
        <v>1242</v>
      </c>
      <c r="B353" s="5">
        <v>44397</v>
      </c>
      <c r="C353" s="2" t="s">
        <v>1243</v>
      </c>
      <c r="D353" s="2" t="s">
        <v>1240</v>
      </c>
      <c r="E353" s="2" t="s">
        <v>1239</v>
      </c>
      <c r="F353" s="2" t="s">
        <v>1244</v>
      </c>
    </row>
    <row r="354" spans="1:7">
      <c r="A354" s="4" t="s">
        <v>1245</v>
      </c>
      <c r="B354" s="5">
        <v>44397</v>
      </c>
      <c r="C354" s="2" t="s">
        <v>1246</v>
      </c>
      <c r="D354" s="2" t="s">
        <v>442</v>
      </c>
      <c r="E354" s="2" t="s">
        <v>59</v>
      </c>
      <c r="F354" s="2" t="s">
        <v>1247</v>
      </c>
    </row>
    <row r="355" spans="1:7">
      <c r="A355" s="4" t="s">
        <v>1248</v>
      </c>
      <c r="B355" s="5">
        <v>44397</v>
      </c>
      <c r="C355" s="2" t="s">
        <v>1249</v>
      </c>
      <c r="D355" s="2" t="s">
        <v>449</v>
      </c>
      <c r="E355" s="2" t="s">
        <v>77</v>
      </c>
      <c r="F355" s="2" t="s">
        <v>1250</v>
      </c>
    </row>
    <row r="356" spans="1:7">
      <c r="A356" s="4" t="s">
        <v>1251</v>
      </c>
      <c r="B356" s="5">
        <v>44397</v>
      </c>
      <c r="C356" s="2" t="s">
        <v>1252</v>
      </c>
      <c r="D356" s="2" t="s">
        <v>673</v>
      </c>
      <c r="E356" s="2" t="s">
        <v>550</v>
      </c>
      <c r="F356" s="2" t="s">
        <v>1253</v>
      </c>
    </row>
    <row r="357" spans="1:7">
      <c r="A357" s="4" t="s">
        <v>1254</v>
      </c>
      <c r="B357" s="5">
        <v>44397</v>
      </c>
      <c r="C357" s="2" t="s">
        <v>1255</v>
      </c>
      <c r="D357" s="2" t="s">
        <v>328</v>
      </c>
      <c r="E357" s="2" t="s">
        <v>38</v>
      </c>
      <c r="F357" s="2" t="s">
        <v>1256</v>
      </c>
    </row>
    <row r="358" spans="1:7">
      <c r="A358" s="4" t="s">
        <v>1257</v>
      </c>
      <c r="B358" s="5">
        <v>44397</v>
      </c>
      <c r="C358" s="2" t="s">
        <v>1258</v>
      </c>
      <c r="D358" s="2" t="s">
        <v>1229</v>
      </c>
      <c r="E358" s="2" t="s">
        <v>1228</v>
      </c>
      <c r="F358" s="2" t="s">
        <v>1259</v>
      </c>
    </row>
    <row r="359" spans="1:7">
      <c r="A359" s="4" t="s">
        <v>1260</v>
      </c>
      <c r="B359" s="5">
        <v>44397</v>
      </c>
      <c r="C359" s="2" t="s">
        <v>1261</v>
      </c>
      <c r="D359" s="2" t="s">
        <v>1262</v>
      </c>
      <c r="E359" s="2" t="s">
        <v>234</v>
      </c>
      <c r="F359" s="2" t="s">
        <v>1263</v>
      </c>
    </row>
    <row r="360" spans="1:7">
      <c r="A360" s="4" t="s">
        <v>1264</v>
      </c>
      <c r="B360" s="5">
        <v>44397</v>
      </c>
      <c r="C360" s="2" t="s">
        <v>1265</v>
      </c>
      <c r="D360" s="2" t="s">
        <v>1267</v>
      </c>
      <c r="E360" s="2" t="s">
        <v>1266</v>
      </c>
      <c r="F360" s="2" t="s">
        <v>1268</v>
      </c>
    </row>
    <row r="361" spans="1:7">
      <c r="A361" s="4" t="s">
        <v>1269</v>
      </c>
      <c r="B361" s="5">
        <v>44397</v>
      </c>
      <c r="C361" s="2" t="s">
        <v>1270</v>
      </c>
      <c r="D361" s="2" t="s">
        <v>1272</v>
      </c>
      <c r="E361" s="2" t="s">
        <v>1271</v>
      </c>
      <c r="F361" s="2" t="s">
        <v>1273</v>
      </c>
      <c r="G361" s="2" t="s">
        <v>8470</v>
      </c>
    </row>
    <row r="362" spans="1:7">
      <c r="A362" s="4" t="s">
        <v>1274</v>
      </c>
      <c r="B362" s="5">
        <v>44397</v>
      </c>
      <c r="C362" s="2" t="s">
        <v>1275</v>
      </c>
      <c r="D362" s="2" t="s">
        <v>823</v>
      </c>
      <c r="E362" s="2" t="s">
        <v>822</v>
      </c>
      <c r="F362" s="2" t="s">
        <v>1276</v>
      </c>
    </row>
    <row r="363" spans="1:7">
      <c r="A363" s="4" t="s">
        <v>1277</v>
      </c>
      <c r="B363" s="5">
        <v>44397</v>
      </c>
      <c r="C363" s="2" t="s">
        <v>967</v>
      </c>
      <c r="D363" s="2" t="s">
        <v>351</v>
      </c>
      <c r="E363" s="2" t="s">
        <v>350</v>
      </c>
      <c r="F363" s="2" t="s">
        <v>1278</v>
      </c>
    </row>
    <row r="364" spans="1:7">
      <c r="A364" s="4" t="s">
        <v>1279</v>
      </c>
      <c r="B364" s="5">
        <v>44397</v>
      </c>
      <c r="C364" s="2" t="s">
        <v>1280</v>
      </c>
      <c r="D364" s="2" t="s">
        <v>394</v>
      </c>
      <c r="E364" s="2" t="s">
        <v>15</v>
      </c>
      <c r="F364" s="2" t="s">
        <v>1281</v>
      </c>
    </row>
    <row r="365" spans="1:7">
      <c r="A365" s="4" t="s">
        <v>1282</v>
      </c>
      <c r="B365" s="5">
        <v>44397</v>
      </c>
      <c r="C365" s="2" t="s">
        <v>1283</v>
      </c>
      <c r="D365" s="2" t="s">
        <v>1117</v>
      </c>
      <c r="E365" s="2" t="s">
        <v>1116</v>
      </c>
      <c r="F365" s="2" t="s">
        <v>1284</v>
      </c>
    </row>
    <row r="366" spans="1:7">
      <c r="A366" s="4" t="s">
        <v>1285</v>
      </c>
      <c r="B366" s="5">
        <v>44397</v>
      </c>
      <c r="C366" s="2" t="s">
        <v>1286</v>
      </c>
      <c r="D366" s="2" t="s">
        <v>328</v>
      </c>
      <c r="E366" s="2" t="s">
        <v>38</v>
      </c>
      <c r="F366" s="2" t="s">
        <v>1287</v>
      </c>
    </row>
    <row r="367" spans="1:7">
      <c r="A367" s="4" t="s">
        <v>1288</v>
      </c>
      <c r="B367" s="5">
        <v>44397</v>
      </c>
      <c r="C367" s="2" t="s">
        <v>1289</v>
      </c>
      <c r="D367" s="2" t="s">
        <v>328</v>
      </c>
      <c r="E367" s="2" t="s">
        <v>38</v>
      </c>
      <c r="F367" s="2" t="s">
        <v>1290</v>
      </c>
    </row>
    <row r="368" spans="1:7">
      <c r="A368" s="4" t="s">
        <v>1291</v>
      </c>
      <c r="B368" s="5">
        <v>44397</v>
      </c>
      <c r="C368" s="2" t="s">
        <v>1292</v>
      </c>
      <c r="D368" s="2" t="s">
        <v>442</v>
      </c>
      <c r="E368" s="2" t="s">
        <v>59</v>
      </c>
      <c r="F368" s="2" t="s">
        <v>1293</v>
      </c>
    </row>
    <row r="369" spans="1:6">
      <c r="A369" s="4" t="s">
        <v>1294</v>
      </c>
      <c r="B369" s="5">
        <v>44397</v>
      </c>
      <c r="C369" s="2" t="s">
        <v>1295</v>
      </c>
      <c r="D369" s="2" t="s">
        <v>442</v>
      </c>
      <c r="E369" s="2" t="s">
        <v>59</v>
      </c>
      <c r="F369" s="2" t="s">
        <v>1296</v>
      </c>
    </row>
    <row r="370" spans="1:6">
      <c r="A370" s="4" t="s">
        <v>1297</v>
      </c>
      <c r="B370" s="5">
        <v>44397</v>
      </c>
      <c r="C370" s="2" t="s">
        <v>1298</v>
      </c>
      <c r="D370" s="2" t="s">
        <v>673</v>
      </c>
      <c r="E370" s="2" t="s">
        <v>550</v>
      </c>
      <c r="F370" s="2" t="s">
        <v>1299</v>
      </c>
    </row>
    <row r="371" spans="1:6">
      <c r="A371" s="4" t="s">
        <v>1300</v>
      </c>
      <c r="B371" s="5">
        <v>44397</v>
      </c>
      <c r="C371" s="2" t="s">
        <v>1301</v>
      </c>
      <c r="D371" s="2" t="s">
        <v>673</v>
      </c>
      <c r="E371" s="2" t="s">
        <v>550</v>
      </c>
      <c r="F371" s="2" t="s">
        <v>1302</v>
      </c>
    </row>
    <row r="372" spans="1:6">
      <c r="A372" s="4" t="s">
        <v>1303</v>
      </c>
      <c r="B372" s="5">
        <v>44397</v>
      </c>
      <c r="C372" s="2" t="s">
        <v>1304</v>
      </c>
      <c r="D372" s="2" t="s">
        <v>673</v>
      </c>
      <c r="E372" s="2" t="s">
        <v>550</v>
      </c>
      <c r="F372" s="2" t="s">
        <v>1305</v>
      </c>
    </row>
    <row r="373" spans="1:6">
      <c r="A373" s="4" t="s">
        <v>1306</v>
      </c>
      <c r="B373" s="5">
        <v>44397</v>
      </c>
      <c r="C373" s="2" t="s">
        <v>1307</v>
      </c>
      <c r="D373" s="2" t="s">
        <v>449</v>
      </c>
      <c r="E373" s="2" t="s">
        <v>77</v>
      </c>
      <c r="F373" s="2" t="s">
        <v>1308</v>
      </c>
    </row>
    <row r="374" spans="1:6">
      <c r="A374" s="4" t="s">
        <v>1309</v>
      </c>
      <c r="B374" s="5">
        <v>44397</v>
      </c>
      <c r="C374" s="2" t="s">
        <v>1310</v>
      </c>
      <c r="D374" s="2" t="s">
        <v>1132</v>
      </c>
      <c r="E374" s="2" t="s">
        <v>167</v>
      </c>
      <c r="F374" s="2" t="s">
        <v>1311</v>
      </c>
    </row>
    <row r="375" spans="1:6">
      <c r="A375" s="4" t="s">
        <v>1312</v>
      </c>
      <c r="B375" s="5">
        <v>44397</v>
      </c>
      <c r="C375" s="2" t="s">
        <v>1313</v>
      </c>
      <c r="D375" s="2" t="s">
        <v>394</v>
      </c>
      <c r="E375" s="2" t="s">
        <v>15</v>
      </c>
      <c r="F375" s="2" t="s">
        <v>1314</v>
      </c>
    </row>
    <row r="376" spans="1:6">
      <c r="A376" s="4" t="s">
        <v>1315</v>
      </c>
      <c r="B376" s="5">
        <v>44397</v>
      </c>
      <c r="C376" s="2" t="s">
        <v>1316</v>
      </c>
      <c r="D376" s="2" t="s">
        <v>1318</v>
      </c>
      <c r="E376" s="2" t="s">
        <v>1317</v>
      </c>
      <c r="F376" s="2" t="s">
        <v>1319</v>
      </c>
    </row>
    <row r="377" spans="1:6">
      <c r="A377" s="4" t="s">
        <v>1320</v>
      </c>
      <c r="B377" s="5">
        <v>44397</v>
      </c>
      <c r="C377" s="2" t="s">
        <v>1321</v>
      </c>
      <c r="D377" s="2" t="s">
        <v>442</v>
      </c>
      <c r="E377" s="2" t="s">
        <v>59</v>
      </c>
      <c r="F377" s="2" t="s">
        <v>1322</v>
      </c>
    </row>
    <row r="378" spans="1:6">
      <c r="A378" s="4" t="s">
        <v>1323</v>
      </c>
      <c r="B378" s="5">
        <v>44397</v>
      </c>
      <c r="C378" s="2" t="s">
        <v>1324</v>
      </c>
      <c r="D378" s="2" t="s">
        <v>1326</v>
      </c>
      <c r="E378" s="2" t="s">
        <v>1325</v>
      </c>
      <c r="F378" s="2" t="s">
        <v>1327</v>
      </c>
    </row>
    <row r="379" spans="1:6">
      <c r="A379" s="4" t="s">
        <v>1328</v>
      </c>
      <c r="B379" s="5">
        <v>44397</v>
      </c>
      <c r="C379" s="2" t="s">
        <v>1329</v>
      </c>
      <c r="D379" s="2" t="s">
        <v>985</v>
      </c>
      <c r="E379" s="2" t="s">
        <v>984</v>
      </c>
      <c r="F379" s="2" t="s">
        <v>1330</v>
      </c>
    </row>
    <row r="380" spans="1:6">
      <c r="A380" s="4" t="s">
        <v>1331</v>
      </c>
      <c r="B380" s="5">
        <v>44397</v>
      </c>
      <c r="C380" s="2" t="s">
        <v>1332</v>
      </c>
      <c r="D380" s="2" t="s">
        <v>380</v>
      </c>
      <c r="E380" s="2" t="s">
        <v>7</v>
      </c>
      <c r="F380" s="2" t="s">
        <v>1333</v>
      </c>
    </row>
    <row r="381" spans="1:6">
      <c r="A381" s="4" t="s">
        <v>1334</v>
      </c>
      <c r="B381" s="5">
        <v>44397</v>
      </c>
      <c r="C381" s="2" t="s">
        <v>1335</v>
      </c>
      <c r="D381" s="2" t="s">
        <v>324</v>
      </c>
      <c r="E381" s="2" t="s">
        <v>323</v>
      </c>
      <c r="F381" s="2" t="s">
        <v>1336</v>
      </c>
    </row>
    <row r="382" spans="1:6">
      <c r="A382" s="4" t="s">
        <v>1337</v>
      </c>
      <c r="B382" s="5">
        <v>44397</v>
      </c>
      <c r="C382" s="2" t="s">
        <v>1338</v>
      </c>
      <c r="D382" s="2" t="s">
        <v>1229</v>
      </c>
      <c r="E382" s="2" t="s">
        <v>1228</v>
      </c>
      <c r="F382" s="2" t="s">
        <v>1339</v>
      </c>
    </row>
    <row r="383" spans="1:6">
      <c r="A383" s="4" t="s">
        <v>1340</v>
      </c>
      <c r="B383" s="5">
        <v>44397</v>
      </c>
      <c r="C383" s="2" t="s">
        <v>1341</v>
      </c>
      <c r="D383" s="2" t="s">
        <v>1229</v>
      </c>
      <c r="E383" s="2" t="s">
        <v>1228</v>
      </c>
      <c r="F383" s="2" t="s">
        <v>1342</v>
      </c>
    </row>
    <row r="384" spans="1:6">
      <c r="A384" s="4" t="s">
        <v>1343</v>
      </c>
      <c r="B384" s="5">
        <v>44397</v>
      </c>
      <c r="C384" s="2" t="s">
        <v>1344</v>
      </c>
      <c r="D384" s="2" t="s">
        <v>324</v>
      </c>
      <c r="E384" s="2" t="s">
        <v>323</v>
      </c>
      <c r="F384" s="2" t="s">
        <v>1345</v>
      </c>
    </row>
    <row r="385" spans="1:6">
      <c r="A385" s="4" t="s">
        <v>1346</v>
      </c>
      <c r="B385" s="5">
        <v>44397</v>
      </c>
      <c r="C385" s="2" t="s">
        <v>1347</v>
      </c>
      <c r="D385" s="2" t="s">
        <v>846</v>
      </c>
      <c r="E385" s="2" t="s">
        <v>202</v>
      </c>
      <c r="F385" s="2" t="s">
        <v>1348</v>
      </c>
    </row>
    <row r="386" spans="1:6">
      <c r="A386" s="4" t="s">
        <v>1349</v>
      </c>
      <c r="B386" s="5">
        <v>44397</v>
      </c>
      <c r="C386" s="2" t="s">
        <v>1350</v>
      </c>
      <c r="D386" s="2" t="s">
        <v>846</v>
      </c>
      <c r="E386" s="2" t="s">
        <v>202</v>
      </c>
      <c r="F386" s="2" t="s">
        <v>1351</v>
      </c>
    </row>
    <row r="387" spans="1:6">
      <c r="A387" s="4" t="s">
        <v>1352</v>
      </c>
      <c r="B387" s="5">
        <v>44397</v>
      </c>
      <c r="C387" s="2" t="s">
        <v>1353</v>
      </c>
      <c r="D387" s="2" t="s">
        <v>673</v>
      </c>
      <c r="E387" s="2" t="s">
        <v>550</v>
      </c>
      <c r="F387" s="2" t="s">
        <v>1354</v>
      </c>
    </row>
    <row r="388" spans="1:6">
      <c r="A388" s="4" t="s">
        <v>1355</v>
      </c>
      <c r="B388" s="5">
        <v>44397</v>
      </c>
      <c r="C388" s="2" t="s">
        <v>1356</v>
      </c>
      <c r="D388" s="2" t="s">
        <v>1077</v>
      </c>
      <c r="E388" s="2" t="s">
        <v>644</v>
      </c>
      <c r="F388" s="2" t="s">
        <v>1357</v>
      </c>
    </row>
    <row r="389" spans="1:6">
      <c r="A389" s="4" t="s">
        <v>1358</v>
      </c>
      <c r="B389" s="5">
        <v>44397</v>
      </c>
      <c r="C389" s="2" t="s">
        <v>1359</v>
      </c>
      <c r="D389" s="2" t="s">
        <v>351</v>
      </c>
      <c r="E389" s="2" t="s">
        <v>350</v>
      </c>
      <c r="F389" s="2" t="s">
        <v>1360</v>
      </c>
    </row>
    <row r="390" spans="1:6">
      <c r="A390" s="4" t="s">
        <v>1361</v>
      </c>
      <c r="B390" s="5">
        <v>44397</v>
      </c>
      <c r="C390" s="2" t="s">
        <v>1362</v>
      </c>
      <c r="D390" s="2" t="s">
        <v>1364</v>
      </c>
      <c r="E390" s="2" t="s">
        <v>1363</v>
      </c>
      <c r="F390" s="2" t="s">
        <v>1365</v>
      </c>
    </row>
    <row r="391" spans="1:6">
      <c r="A391" s="4" t="s">
        <v>1366</v>
      </c>
      <c r="B391" s="5">
        <v>44397</v>
      </c>
      <c r="C391" s="2" t="s">
        <v>1367</v>
      </c>
      <c r="D391" s="2" t="s">
        <v>1364</v>
      </c>
      <c r="E391" s="2" t="s">
        <v>1363</v>
      </c>
      <c r="F391" s="2" t="s">
        <v>1368</v>
      </c>
    </row>
    <row r="392" spans="1:6">
      <c r="A392" s="4" t="s">
        <v>1369</v>
      </c>
      <c r="B392" s="5">
        <v>44397</v>
      </c>
      <c r="C392" s="2" t="s">
        <v>1370</v>
      </c>
      <c r="D392" s="2" t="s">
        <v>1364</v>
      </c>
      <c r="E392" s="2" t="s">
        <v>1363</v>
      </c>
      <c r="F392" s="2" t="s">
        <v>1371</v>
      </c>
    </row>
    <row r="393" spans="1:6">
      <c r="A393" s="4" t="s">
        <v>1372</v>
      </c>
      <c r="B393" s="5">
        <v>44397</v>
      </c>
      <c r="C393" s="2" t="s">
        <v>1373</v>
      </c>
      <c r="D393" s="2" t="s">
        <v>1364</v>
      </c>
      <c r="E393" s="2" t="s">
        <v>1363</v>
      </c>
      <c r="F393" s="2" t="s">
        <v>1374</v>
      </c>
    </row>
    <row r="394" spans="1:6">
      <c r="A394" s="4" t="s">
        <v>1375</v>
      </c>
      <c r="B394" s="5">
        <v>44397</v>
      </c>
      <c r="C394" s="2" t="s">
        <v>1376</v>
      </c>
      <c r="D394" s="2" t="s">
        <v>221</v>
      </c>
      <c r="E394" s="2" t="s">
        <v>220</v>
      </c>
      <c r="F394" s="2" t="s">
        <v>1377</v>
      </c>
    </row>
    <row r="395" spans="1:6">
      <c r="A395" s="4" t="s">
        <v>1378</v>
      </c>
      <c r="B395" s="5">
        <v>44397</v>
      </c>
      <c r="C395" s="2" t="s">
        <v>1379</v>
      </c>
      <c r="D395" s="2" t="s">
        <v>736</v>
      </c>
      <c r="E395" s="2" t="s">
        <v>212</v>
      </c>
      <c r="F395" s="2" t="s">
        <v>1380</v>
      </c>
    </row>
    <row r="396" spans="1:6">
      <c r="A396" s="4" t="s">
        <v>1381</v>
      </c>
      <c r="B396" s="5">
        <v>44397</v>
      </c>
      <c r="C396" s="2" t="s">
        <v>1382</v>
      </c>
      <c r="D396" s="2" t="s">
        <v>846</v>
      </c>
      <c r="E396" s="2" t="s">
        <v>202</v>
      </c>
      <c r="F396" s="2" t="s">
        <v>1383</v>
      </c>
    </row>
    <row r="397" spans="1:6">
      <c r="A397" s="4" t="s">
        <v>1384</v>
      </c>
      <c r="B397" s="5">
        <v>44397</v>
      </c>
      <c r="C397" s="2" t="s">
        <v>1385</v>
      </c>
      <c r="D397" s="2" t="s">
        <v>1040</v>
      </c>
      <c r="E397" s="2" t="s">
        <v>564</v>
      </c>
      <c r="F397" s="2" t="s">
        <v>1386</v>
      </c>
    </row>
    <row r="398" spans="1:6">
      <c r="A398" s="4" t="s">
        <v>1387</v>
      </c>
      <c r="B398" s="5">
        <v>44397</v>
      </c>
      <c r="C398" s="2" t="s">
        <v>1388</v>
      </c>
      <c r="D398" s="2" t="s">
        <v>1390</v>
      </c>
      <c r="E398" s="2" t="s">
        <v>1389</v>
      </c>
      <c r="F398" s="2" t="s">
        <v>1391</v>
      </c>
    </row>
    <row r="399" spans="1:6">
      <c r="A399" s="4" t="s">
        <v>1392</v>
      </c>
      <c r="B399" s="5">
        <v>44397</v>
      </c>
      <c r="C399" s="2" t="s">
        <v>1393</v>
      </c>
      <c r="D399" s="2" t="s">
        <v>442</v>
      </c>
      <c r="E399" s="2" t="s">
        <v>59</v>
      </c>
      <c r="F399" s="2" t="s">
        <v>1394</v>
      </c>
    </row>
    <row r="400" spans="1:6">
      <c r="A400" s="4" t="s">
        <v>1395</v>
      </c>
      <c r="B400" s="5">
        <v>44397</v>
      </c>
      <c r="C400" s="2" t="s">
        <v>1396</v>
      </c>
      <c r="D400" s="2" t="s">
        <v>442</v>
      </c>
      <c r="E400" s="2" t="s">
        <v>59</v>
      </c>
      <c r="F400" s="2" t="s">
        <v>1397</v>
      </c>
    </row>
    <row r="401" spans="1:7">
      <c r="A401" s="4" t="s">
        <v>1398</v>
      </c>
      <c r="B401" s="5">
        <v>44397</v>
      </c>
      <c r="C401" s="2" t="s">
        <v>1399</v>
      </c>
      <c r="D401" s="2" t="s">
        <v>442</v>
      </c>
      <c r="E401" s="2" t="s">
        <v>59</v>
      </c>
      <c r="F401" s="2" t="s">
        <v>1400</v>
      </c>
    </row>
    <row r="402" spans="1:7">
      <c r="A402" s="4" t="s">
        <v>1401</v>
      </c>
      <c r="B402" s="5">
        <v>44397</v>
      </c>
      <c r="C402" s="2" t="s">
        <v>1402</v>
      </c>
      <c r="D402" s="2" t="s">
        <v>380</v>
      </c>
      <c r="E402" s="2" t="s">
        <v>7</v>
      </c>
      <c r="F402" s="2" t="s">
        <v>1403</v>
      </c>
    </row>
    <row r="403" spans="1:7">
      <c r="A403" s="4" t="s">
        <v>1404</v>
      </c>
      <c r="B403" s="5">
        <v>44397</v>
      </c>
      <c r="C403" s="2" t="s">
        <v>1405</v>
      </c>
      <c r="D403" s="2" t="s">
        <v>394</v>
      </c>
      <c r="E403" s="2" t="s">
        <v>15</v>
      </c>
      <c r="F403" s="2" t="s">
        <v>1406</v>
      </c>
    </row>
    <row r="404" spans="1:7">
      <c r="A404" s="4" t="s">
        <v>1407</v>
      </c>
      <c r="B404" s="5">
        <v>44397</v>
      </c>
      <c r="C404" s="2" t="s">
        <v>1408</v>
      </c>
      <c r="D404" s="2" t="s">
        <v>380</v>
      </c>
      <c r="E404" s="2" t="s">
        <v>7</v>
      </c>
      <c r="F404" s="2" t="s">
        <v>1409</v>
      </c>
    </row>
    <row r="405" spans="1:7">
      <c r="A405" s="4" t="s">
        <v>1410</v>
      </c>
      <c r="B405" s="5">
        <v>44397</v>
      </c>
      <c r="C405" s="2" t="s">
        <v>1411</v>
      </c>
      <c r="D405" s="2" t="s">
        <v>1413</v>
      </c>
      <c r="E405" s="2" t="s">
        <v>1412</v>
      </c>
      <c r="F405" s="2" t="s">
        <v>1414</v>
      </c>
    </row>
    <row r="406" spans="1:7">
      <c r="A406" s="4" t="s">
        <v>1415</v>
      </c>
      <c r="B406" s="5">
        <v>44397</v>
      </c>
      <c r="C406" s="2" t="s">
        <v>1416</v>
      </c>
      <c r="D406" s="2" t="s">
        <v>328</v>
      </c>
      <c r="E406" s="2" t="s">
        <v>38</v>
      </c>
      <c r="F406" s="2" t="s">
        <v>1417</v>
      </c>
    </row>
    <row r="407" spans="1:7">
      <c r="A407" s="4" t="s">
        <v>1418</v>
      </c>
      <c r="B407" s="5">
        <v>44397</v>
      </c>
      <c r="C407" s="2" t="s">
        <v>1419</v>
      </c>
      <c r="D407" s="2" t="s">
        <v>980</v>
      </c>
      <c r="E407" s="2" t="s">
        <v>979</v>
      </c>
      <c r="F407" s="2" t="s">
        <v>1420</v>
      </c>
    </row>
    <row r="408" spans="1:7">
      <c r="A408" s="4" t="s">
        <v>1421</v>
      </c>
      <c r="B408" s="5">
        <v>44397</v>
      </c>
      <c r="C408" s="2" t="s">
        <v>1422</v>
      </c>
      <c r="D408" s="2" t="s">
        <v>1424</v>
      </c>
      <c r="E408" s="2" t="s">
        <v>1423</v>
      </c>
      <c r="F408" s="2" t="s">
        <v>1425</v>
      </c>
    </row>
    <row r="409" spans="1:7">
      <c r="A409" s="4" t="s">
        <v>1426</v>
      </c>
      <c r="B409" s="5">
        <v>44397</v>
      </c>
      <c r="C409" s="2" t="s">
        <v>1427</v>
      </c>
      <c r="D409" s="2" t="s">
        <v>1429</v>
      </c>
      <c r="E409" s="2" t="s">
        <v>1428</v>
      </c>
      <c r="F409" s="2" t="s">
        <v>1430</v>
      </c>
      <c r="G409" s="2" t="s">
        <v>8470</v>
      </c>
    </row>
    <row r="410" spans="1:7">
      <c r="A410" s="4" t="s">
        <v>1431</v>
      </c>
      <c r="B410" s="5">
        <v>44397</v>
      </c>
      <c r="C410" s="2" t="s">
        <v>1432</v>
      </c>
      <c r="D410" s="2" t="s">
        <v>1434</v>
      </c>
      <c r="E410" s="2" t="s">
        <v>1433</v>
      </c>
      <c r="F410" s="2" t="s">
        <v>1435</v>
      </c>
    </row>
    <row r="411" spans="1:7">
      <c r="A411" s="4" t="s">
        <v>1436</v>
      </c>
      <c r="B411" s="5">
        <v>44397</v>
      </c>
      <c r="C411" s="2" t="s">
        <v>1437</v>
      </c>
      <c r="D411" s="2" t="s">
        <v>1439</v>
      </c>
      <c r="E411" s="2" t="s">
        <v>1438</v>
      </c>
      <c r="F411" s="2" t="s">
        <v>1440</v>
      </c>
    </row>
    <row r="412" spans="1:7">
      <c r="A412" s="4" t="s">
        <v>1441</v>
      </c>
      <c r="B412" s="5">
        <v>44397</v>
      </c>
      <c r="C412" s="2" t="s">
        <v>1442</v>
      </c>
      <c r="D412" s="2" t="s">
        <v>1444</v>
      </c>
      <c r="E412" s="2" t="s">
        <v>1443</v>
      </c>
      <c r="F412" s="2" t="s">
        <v>1445</v>
      </c>
      <c r="G412" s="2" t="s">
        <v>8470</v>
      </c>
    </row>
    <row r="413" spans="1:7">
      <c r="A413" s="4" t="s">
        <v>1446</v>
      </c>
      <c r="B413" s="5">
        <v>44397</v>
      </c>
      <c r="C413" s="2" t="s">
        <v>1447</v>
      </c>
      <c r="D413" s="2" t="s">
        <v>1449</v>
      </c>
      <c r="E413" s="2" t="s">
        <v>1448</v>
      </c>
      <c r="F413" s="2" t="s">
        <v>1450</v>
      </c>
      <c r="G413" s="2" t="s">
        <v>8470</v>
      </c>
    </row>
    <row r="414" spans="1:7">
      <c r="A414" s="4" t="s">
        <v>1451</v>
      </c>
      <c r="B414" s="5">
        <v>44397</v>
      </c>
      <c r="C414" s="2" t="s">
        <v>1437</v>
      </c>
      <c r="D414" s="2" t="s">
        <v>1132</v>
      </c>
      <c r="E414" s="2" t="s">
        <v>167</v>
      </c>
      <c r="F414" s="2" t="s">
        <v>1452</v>
      </c>
    </row>
    <row r="415" spans="1:7">
      <c r="A415" s="4" t="s">
        <v>1453</v>
      </c>
      <c r="B415" s="5">
        <v>44397</v>
      </c>
      <c r="C415" s="2" t="s">
        <v>1454</v>
      </c>
      <c r="D415" s="2" t="s">
        <v>816</v>
      </c>
      <c r="E415" s="2" t="s">
        <v>186</v>
      </c>
      <c r="F415" s="2" t="s">
        <v>1455</v>
      </c>
    </row>
    <row r="416" spans="1:7">
      <c r="A416" s="4" t="s">
        <v>1456</v>
      </c>
      <c r="B416" s="5">
        <v>44397</v>
      </c>
      <c r="C416" s="2" t="s">
        <v>1457</v>
      </c>
      <c r="D416" s="2" t="s">
        <v>1458</v>
      </c>
      <c r="E416" s="2" t="s">
        <v>968</v>
      </c>
      <c r="F416" s="2" t="s">
        <v>1459</v>
      </c>
    </row>
    <row r="417" spans="1:6">
      <c r="A417" s="4" t="s">
        <v>1460</v>
      </c>
      <c r="B417" s="5">
        <v>44397</v>
      </c>
      <c r="C417" s="2" t="s">
        <v>1461</v>
      </c>
      <c r="D417" s="2" t="s">
        <v>1364</v>
      </c>
      <c r="E417" s="2" t="s">
        <v>1363</v>
      </c>
      <c r="F417" s="2" t="s">
        <v>1462</v>
      </c>
    </row>
    <row r="418" spans="1:6">
      <c r="A418" s="4" t="s">
        <v>1463</v>
      </c>
      <c r="B418" s="5">
        <v>44397</v>
      </c>
      <c r="C418" s="2" t="s">
        <v>1464</v>
      </c>
      <c r="D418" s="2" t="s">
        <v>1465</v>
      </c>
      <c r="E418" s="2" t="s">
        <v>555</v>
      </c>
      <c r="F418" s="2" t="s">
        <v>1466</v>
      </c>
    </row>
    <row r="419" spans="1:6">
      <c r="A419" s="4" t="s">
        <v>1467</v>
      </c>
      <c r="B419" s="5">
        <v>44397</v>
      </c>
      <c r="C419" s="2" t="s">
        <v>1468</v>
      </c>
      <c r="D419" s="2" t="s">
        <v>1390</v>
      </c>
      <c r="E419" s="2" t="s">
        <v>1389</v>
      </c>
      <c r="F419" s="2" t="s">
        <v>1469</v>
      </c>
    </row>
    <row r="420" spans="1:6">
      <c r="A420" s="4" t="s">
        <v>1470</v>
      </c>
      <c r="B420" s="5">
        <v>44397</v>
      </c>
      <c r="C420" s="2" t="s">
        <v>1471</v>
      </c>
      <c r="D420" s="2" t="s">
        <v>705</v>
      </c>
      <c r="E420" s="2" t="s">
        <v>704</v>
      </c>
      <c r="F420" s="2" t="s">
        <v>1472</v>
      </c>
    </row>
    <row r="421" spans="1:6">
      <c r="A421" s="4" t="s">
        <v>1473</v>
      </c>
      <c r="B421" s="5">
        <v>44397</v>
      </c>
      <c r="C421" s="2" t="s">
        <v>1474</v>
      </c>
      <c r="D421" s="2" t="s">
        <v>914</v>
      </c>
      <c r="E421" s="2" t="s">
        <v>597</v>
      </c>
      <c r="F421" s="2" t="s">
        <v>1475</v>
      </c>
    </row>
    <row r="422" spans="1:6">
      <c r="A422" s="4" t="s">
        <v>1476</v>
      </c>
      <c r="B422" s="5">
        <v>44397</v>
      </c>
      <c r="C422" s="2" t="s">
        <v>1477</v>
      </c>
      <c r="D422" s="2" t="s">
        <v>926</v>
      </c>
      <c r="E422" s="2" t="s">
        <v>194</v>
      </c>
      <c r="F422" s="2" t="s">
        <v>1478</v>
      </c>
    </row>
    <row r="423" spans="1:6">
      <c r="A423" s="4" t="s">
        <v>1479</v>
      </c>
      <c r="B423" s="5">
        <v>44397</v>
      </c>
      <c r="C423" s="2" t="s">
        <v>1480</v>
      </c>
      <c r="D423" s="2" t="s">
        <v>861</v>
      </c>
      <c r="E423" s="2" t="s">
        <v>860</v>
      </c>
      <c r="F423" s="2" t="s">
        <v>1481</v>
      </c>
    </row>
    <row r="424" spans="1:6">
      <c r="A424" s="4" t="s">
        <v>1482</v>
      </c>
      <c r="B424" s="5">
        <v>44397</v>
      </c>
      <c r="C424" s="2" t="s">
        <v>1483</v>
      </c>
      <c r="D424" s="2" t="s">
        <v>985</v>
      </c>
      <c r="E424" s="2" t="s">
        <v>984</v>
      </c>
      <c r="F424" s="2" t="s">
        <v>1484</v>
      </c>
    </row>
    <row r="425" spans="1:6">
      <c r="A425" s="4" t="s">
        <v>1485</v>
      </c>
      <c r="B425" s="5">
        <v>44397</v>
      </c>
      <c r="C425" s="2" t="s">
        <v>1486</v>
      </c>
      <c r="D425" s="2" t="s">
        <v>1458</v>
      </c>
      <c r="E425" s="2" t="s">
        <v>968</v>
      </c>
      <c r="F425" s="2" t="s">
        <v>1487</v>
      </c>
    </row>
    <row r="426" spans="1:6">
      <c r="A426" s="4" t="s">
        <v>1488</v>
      </c>
      <c r="B426" s="5">
        <v>44397</v>
      </c>
      <c r="C426" s="2" t="s">
        <v>1489</v>
      </c>
      <c r="D426" s="2" t="s">
        <v>351</v>
      </c>
      <c r="E426" s="2" t="s">
        <v>350</v>
      </c>
      <c r="F426" s="2" t="s">
        <v>1490</v>
      </c>
    </row>
    <row r="427" spans="1:6">
      <c r="A427" s="4" t="s">
        <v>1491</v>
      </c>
      <c r="B427" s="5">
        <v>44397</v>
      </c>
      <c r="C427" s="2" t="s">
        <v>1492</v>
      </c>
      <c r="D427" s="2" t="s">
        <v>846</v>
      </c>
      <c r="E427" s="2" t="s">
        <v>202</v>
      </c>
      <c r="F427" s="2" t="s">
        <v>1493</v>
      </c>
    </row>
    <row r="428" spans="1:6">
      <c r="A428" s="4" t="s">
        <v>1494</v>
      </c>
      <c r="B428" s="5">
        <v>44397</v>
      </c>
      <c r="C428" s="2" t="s">
        <v>1495</v>
      </c>
      <c r="D428" s="2" t="s">
        <v>1040</v>
      </c>
      <c r="E428" s="2" t="s">
        <v>564</v>
      </c>
      <c r="F428" s="2" t="s">
        <v>1496</v>
      </c>
    </row>
    <row r="429" spans="1:6">
      <c r="A429" s="4" t="s">
        <v>1497</v>
      </c>
      <c r="B429" s="5">
        <v>44397</v>
      </c>
      <c r="C429" s="2" t="s">
        <v>1498</v>
      </c>
      <c r="D429" s="2" t="s">
        <v>1128</v>
      </c>
      <c r="E429" s="2" t="s">
        <v>1127</v>
      </c>
      <c r="F429" s="2" t="s">
        <v>1499</v>
      </c>
    </row>
    <row r="430" spans="1:6">
      <c r="A430" s="4" t="s">
        <v>1500</v>
      </c>
      <c r="B430" s="5">
        <v>44397</v>
      </c>
      <c r="C430" s="2" t="s">
        <v>1501</v>
      </c>
      <c r="D430" s="2" t="s">
        <v>788</v>
      </c>
      <c r="E430" s="2" t="s">
        <v>787</v>
      </c>
      <c r="F430" s="2" t="s">
        <v>1502</v>
      </c>
    </row>
    <row r="431" spans="1:6">
      <c r="A431" s="4" t="s">
        <v>1503</v>
      </c>
      <c r="B431" s="5">
        <v>44397</v>
      </c>
      <c r="C431" s="2" t="s">
        <v>1504</v>
      </c>
      <c r="D431" s="2" t="s">
        <v>1085</v>
      </c>
      <c r="E431" s="2" t="s">
        <v>1084</v>
      </c>
      <c r="F431" s="2" t="s">
        <v>1505</v>
      </c>
    </row>
    <row r="432" spans="1:6">
      <c r="A432" s="4" t="s">
        <v>1506</v>
      </c>
      <c r="B432" s="5">
        <v>44397</v>
      </c>
      <c r="C432" s="2" t="s">
        <v>1507</v>
      </c>
      <c r="D432" s="2" t="s">
        <v>1509</v>
      </c>
      <c r="E432" s="2" t="s">
        <v>1508</v>
      </c>
      <c r="F432" s="2" t="s">
        <v>1510</v>
      </c>
    </row>
    <row r="433" spans="1:6">
      <c r="A433" s="4" t="s">
        <v>1511</v>
      </c>
      <c r="B433" s="5">
        <v>44397</v>
      </c>
      <c r="C433" s="2" t="s">
        <v>1512</v>
      </c>
      <c r="D433" s="2" t="s">
        <v>1514</v>
      </c>
      <c r="E433" s="2" t="s">
        <v>1513</v>
      </c>
      <c r="F433" s="2" t="s">
        <v>1515</v>
      </c>
    </row>
    <row r="434" spans="1:6">
      <c r="A434" s="4" t="s">
        <v>1516</v>
      </c>
      <c r="B434" s="5">
        <v>44397</v>
      </c>
      <c r="C434" s="2" t="s">
        <v>1517</v>
      </c>
      <c r="D434" s="2" t="s">
        <v>926</v>
      </c>
      <c r="E434" s="2" t="s">
        <v>194</v>
      </c>
      <c r="F434" s="2" t="s">
        <v>1518</v>
      </c>
    </row>
    <row r="435" spans="1:6">
      <c r="A435" s="4" t="s">
        <v>1519</v>
      </c>
      <c r="B435" s="5">
        <v>44397</v>
      </c>
      <c r="C435" s="2" t="s">
        <v>1520</v>
      </c>
      <c r="D435" s="2" t="s">
        <v>736</v>
      </c>
      <c r="E435" s="2" t="s">
        <v>212</v>
      </c>
      <c r="F435" s="2" t="s">
        <v>1521</v>
      </c>
    </row>
    <row r="436" spans="1:6">
      <c r="A436" s="4" t="s">
        <v>1522</v>
      </c>
      <c r="B436" s="5">
        <v>44397</v>
      </c>
      <c r="C436" s="2" t="s">
        <v>1523</v>
      </c>
      <c r="D436" s="2" t="s">
        <v>736</v>
      </c>
      <c r="E436" s="2" t="s">
        <v>212</v>
      </c>
      <c r="F436" s="2" t="s">
        <v>1524</v>
      </c>
    </row>
    <row r="437" spans="1:6">
      <c r="A437" s="4" t="s">
        <v>1525</v>
      </c>
      <c r="B437" s="5">
        <v>44397</v>
      </c>
      <c r="C437" s="2" t="s">
        <v>1526</v>
      </c>
      <c r="D437" s="2" t="s">
        <v>736</v>
      </c>
      <c r="E437" s="2" t="s">
        <v>212</v>
      </c>
      <c r="F437" s="2" t="s">
        <v>1527</v>
      </c>
    </row>
    <row r="438" spans="1:6">
      <c r="A438" s="4" t="s">
        <v>1528</v>
      </c>
      <c r="B438" s="5">
        <v>44397</v>
      </c>
      <c r="C438" s="2" t="s">
        <v>1529</v>
      </c>
      <c r="D438" s="2" t="s">
        <v>914</v>
      </c>
      <c r="E438" s="2" t="s">
        <v>597</v>
      </c>
      <c r="F438" s="2" t="s">
        <v>1530</v>
      </c>
    </row>
    <row r="439" spans="1:6">
      <c r="A439" s="4" t="s">
        <v>1531</v>
      </c>
      <c r="B439" s="5">
        <v>44397</v>
      </c>
      <c r="C439" s="2" t="s">
        <v>1532</v>
      </c>
      <c r="D439" s="2" t="s">
        <v>673</v>
      </c>
      <c r="E439" s="2" t="s">
        <v>550</v>
      </c>
      <c r="F439" s="2" t="s">
        <v>1533</v>
      </c>
    </row>
    <row r="440" spans="1:6">
      <c r="A440" s="4" t="s">
        <v>1534</v>
      </c>
      <c r="B440" s="5">
        <v>44397</v>
      </c>
      <c r="C440" s="2" t="s">
        <v>1535</v>
      </c>
      <c r="D440" s="2" t="s">
        <v>664</v>
      </c>
      <c r="E440" s="2" t="s">
        <v>663</v>
      </c>
      <c r="F440" s="2" t="s">
        <v>1536</v>
      </c>
    </row>
    <row r="441" spans="1:6">
      <c r="A441" s="4" t="s">
        <v>1537</v>
      </c>
      <c r="B441" s="5">
        <v>44397</v>
      </c>
      <c r="C441" s="2" t="s">
        <v>1538</v>
      </c>
      <c r="D441" s="2" t="s">
        <v>1540</v>
      </c>
      <c r="E441" s="2" t="s">
        <v>1539</v>
      </c>
      <c r="F441" s="2" t="s">
        <v>1541</v>
      </c>
    </row>
    <row r="442" spans="1:6">
      <c r="A442" s="4" t="s">
        <v>1542</v>
      </c>
      <c r="B442" s="5">
        <v>44397</v>
      </c>
      <c r="C442" s="2" t="s">
        <v>1543</v>
      </c>
      <c r="D442" s="2" t="s">
        <v>328</v>
      </c>
      <c r="E442" s="2" t="s">
        <v>38</v>
      </c>
      <c r="F442" s="2" t="s">
        <v>1544</v>
      </c>
    </row>
    <row r="443" spans="1:6">
      <c r="A443" s="4" t="s">
        <v>1545</v>
      </c>
      <c r="B443" s="5">
        <v>44397</v>
      </c>
      <c r="C443" s="2" t="s">
        <v>1546</v>
      </c>
      <c r="D443" s="2" t="s">
        <v>328</v>
      </c>
      <c r="E443" s="2" t="s">
        <v>38</v>
      </c>
      <c r="F443" s="2" t="s">
        <v>1547</v>
      </c>
    </row>
    <row r="444" spans="1:6">
      <c r="A444" s="4" t="s">
        <v>1548</v>
      </c>
      <c r="B444" s="5">
        <v>44397</v>
      </c>
      <c r="C444" s="2" t="s">
        <v>1549</v>
      </c>
      <c r="D444" s="2" t="s">
        <v>442</v>
      </c>
      <c r="E444" s="2" t="s">
        <v>59</v>
      </c>
      <c r="F444" s="2" t="s">
        <v>1550</v>
      </c>
    </row>
    <row r="445" spans="1:6">
      <c r="A445" s="4" t="s">
        <v>1551</v>
      </c>
      <c r="B445" s="5">
        <v>44397</v>
      </c>
      <c r="C445" s="2" t="s">
        <v>1552</v>
      </c>
      <c r="D445" s="2" t="s">
        <v>380</v>
      </c>
      <c r="E445" s="2" t="s">
        <v>7</v>
      </c>
      <c r="F445" s="2" t="s">
        <v>1553</v>
      </c>
    </row>
    <row r="446" spans="1:6">
      <c r="A446" s="4" t="s">
        <v>1554</v>
      </c>
      <c r="B446" s="5">
        <v>44397</v>
      </c>
      <c r="C446" s="2" t="s">
        <v>1555</v>
      </c>
      <c r="D446" s="2" t="s">
        <v>442</v>
      </c>
      <c r="E446" s="2" t="s">
        <v>59</v>
      </c>
      <c r="F446" s="2" t="s">
        <v>1556</v>
      </c>
    </row>
    <row r="447" spans="1:6">
      <c r="A447" s="4" t="s">
        <v>1557</v>
      </c>
      <c r="B447" s="5">
        <v>44397</v>
      </c>
      <c r="C447" s="2" t="s">
        <v>1558</v>
      </c>
      <c r="D447" s="2" t="s">
        <v>1560</v>
      </c>
      <c r="E447" s="2" t="s">
        <v>1559</v>
      </c>
      <c r="F447" s="2" t="s">
        <v>1561</v>
      </c>
    </row>
    <row r="448" spans="1:6">
      <c r="A448" s="4" t="s">
        <v>1562</v>
      </c>
      <c r="B448" s="5">
        <v>44397</v>
      </c>
      <c r="C448" s="2" t="s">
        <v>1563</v>
      </c>
      <c r="D448" s="2" t="s">
        <v>1132</v>
      </c>
      <c r="E448" s="2" t="s">
        <v>167</v>
      </c>
      <c r="F448" s="2" t="s">
        <v>1564</v>
      </c>
    </row>
    <row r="449" spans="1:6">
      <c r="A449" s="4" t="s">
        <v>1565</v>
      </c>
      <c r="B449" s="5">
        <v>44397</v>
      </c>
      <c r="C449" s="2" t="s">
        <v>1566</v>
      </c>
      <c r="D449" s="2" t="s">
        <v>1132</v>
      </c>
      <c r="E449" s="2" t="s">
        <v>167</v>
      </c>
      <c r="F449" s="2" t="s">
        <v>1567</v>
      </c>
    </row>
    <row r="450" spans="1:6">
      <c r="A450" s="4" t="s">
        <v>1568</v>
      </c>
      <c r="B450" s="5">
        <v>44397</v>
      </c>
      <c r="C450" s="2" t="s">
        <v>1569</v>
      </c>
      <c r="D450" s="2" t="s">
        <v>816</v>
      </c>
      <c r="E450" s="2" t="s">
        <v>186</v>
      </c>
      <c r="F450" s="2" t="s">
        <v>1570</v>
      </c>
    </row>
    <row r="451" spans="1:6">
      <c r="A451" s="4" t="s">
        <v>1571</v>
      </c>
      <c r="B451" s="5">
        <v>44397</v>
      </c>
      <c r="C451" s="2" t="s">
        <v>1572</v>
      </c>
      <c r="D451" s="2" t="s">
        <v>351</v>
      </c>
      <c r="E451" s="2" t="s">
        <v>350</v>
      </c>
      <c r="F451" s="2" t="s">
        <v>1573</v>
      </c>
    </row>
    <row r="452" spans="1:6">
      <c r="A452" s="4" t="s">
        <v>1574</v>
      </c>
      <c r="B452" s="5">
        <v>44397</v>
      </c>
      <c r="C452" s="2" t="s">
        <v>1575</v>
      </c>
      <c r="D452" s="2" t="s">
        <v>351</v>
      </c>
      <c r="E452" s="2" t="s">
        <v>350</v>
      </c>
      <c r="F452" s="2" t="s">
        <v>1576</v>
      </c>
    </row>
    <row r="453" spans="1:6">
      <c r="A453" s="4" t="s">
        <v>1577</v>
      </c>
      <c r="B453" s="5">
        <v>44397</v>
      </c>
      <c r="C453" s="2" t="s">
        <v>1578</v>
      </c>
      <c r="D453" s="2" t="s">
        <v>351</v>
      </c>
      <c r="E453" s="2" t="s">
        <v>350</v>
      </c>
      <c r="F453" s="2" t="s">
        <v>1579</v>
      </c>
    </row>
    <row r="454" spans="1:6">
      <c r="A454" s="4" t="s">
        <v>1580</v>
      </c>
      <c r="B454" s="5">
        <v>44397</v>
      </c>
      <c r="C454" s="2" t="s">
        <v>1581</v>
      </c>
      <c r="D454" s="2" t="s">
        <v>351</v>
      </c>
      <c r="E454" s="2" t="s">
        <v>350</v>
      </c>
      <c r="F454" s="2" t="s">
        <v>1582</v>
      </c>
    </row>
    <row r="455" spans="1:6">
      <c r="A455" s="4" t="s">
        <v>1583</v>
      </c>
      <c r="B455" s="5">
        <v>44397</v>
      </c>
      <c r="C455" s="2" t="s">
        <v>1584</v>
      </c>
      <c r="D455" s="2" t="s">
        <v>351</v>
      </c>
      <c r="E455" s="2" t="s">
        <v>350</v>
      </c>
      <c r="F455" s="2" t="s">
        <v>1585</v>
      </c>
    </row>
    <row r="456" spans="1:6">
      <c r="A456" s="4" t="s">
        <v>1586</v>
      </c>
      <c r="B456" s="5">
        <v>44397</v>
      </c>
      <c r="C456" s="2" t="s">
        <v>1587</v>
      </c>
      <c r="D456" s="2" t="s">
        <v>1040</v>
      </c>
      <c r="E456" s="2" t="s">
        <v>564</v>
      </c>
      <c r="F456" s="2" t="s">
        <v>1588</v>
      </c>
    </row>
    <row r="457" spans="1:6">
      <c r="A457" s="4" t="s">
        <v>1589</v>
      </c>
      <c r="B457" s="5">
        <v>44397</v>
      </c>
      <c r="C457" s="2" t="s">
        <v>1590</v>
      </c>
      <c r="D457" s="2" t="s">
        <v>1040</v>
      </c>
      <c r="E457" s="2" t="s">
        <v>564</v>
      </c>
      <c r="F457" s="2" t="s">
        <v>1591</v>
      </c>
    </row>
    <row r="458" spans="1:6">
      <c r="A458" s="4" t="s">
        <v>1592</v>
      </c>
      <c r="B458" s="5">
        <v>44397</v>
      </c>
      <c r="C458" s="2" t="s">
        <v>1593</v>
      </c>
      <c r="D458" s="2" t="s">
        <v>850</v>
      </c>
      <c r="E458" s="2" t="s">
        <v>569</v>
      </c>
      <c r="F458" s="2" t="s">
        <v>1594</v>
      </c>
    </row>
    <row r="459" spans="1:6">
      <c r="A459" s="4" t="s">
        <v>1595</v>
      </c>
      <c r="B459" s="5">
        <v>44397</v>
      </c>
      <c r="C459" s="2" t="s">
        <v>1596</v>
      </c>
      <c r="D459" s="2" t="s">
        <v>394</v>
      </c>
      <c r="E459" s="2" t="s">
        <v>15</v>
      </c>
      <c r="F459" s="2" t="s">
        <v>1597</v>
      </c>
    </row>
    <row r="460" spans="1:6">
      <c r="A460" s="4" t="s">
        <v>1598</v>
      </c>
      <c r="B460" s="5">
        <v>44397</v>
      </c>
      <c r="C460" s="2" t="s">
        <v>1599</v>
      </c>
      <c r="D460" s="2" t="s">
        <v>221</v>
      </c>
      <c r="E460" s="2" t="s">
        <v>220</v>
      </c>
      <c r="F460" s="2" t="s">
        <v>1600</v>
      </c>
    </row>
    <row r="461" spans="1:6">
      <c r="A461" s="4" t="s">
        <v>1601</v>
      </c>
      <c r="B461" s="5">
        <v>44397</v>
      </c>
      <c r="C461" s="2" t="s">
        <v>1602</v>
      </c>
      <c r="D461" s="2" t="s">
        <v>333</v>
      </c>
      <c r="E461" s="2" t="s">
        <v>332</v>
      </c>
      <c r="F461" s="2" t="s">
        <v>1603</v>
      </c>
    </row>
    <row r="462" spans="1:6">
      <c r="A462" s="4" t="s">
        <v>1604</v>
      </c>
      <c r="B462" s="5">
        <v>44397</v>
      </c>
      <c r="C462" s="2" t="s">
        <v>1605</v>
      </c>
      <c r="D462" s="2" t="s">
        <v>788</v>
      </c>
      <c r="E462" s="2" t="s">
        <v>787</v>
      </c>
      <c r="F462" s="2" t="s">
        <v>1606</v>
      </c>
    </row>
    <row r="463" spans="1:6">
      <c r="A463" s="4" t="s">
        <v>1607</v>
      </c>
      <c r="B463" s="5">
        <v>44397</v>
      </c>
      <c r="C463" s="2" t="s">
        <v>1608</v>
      </c>
      <c r="D463" s="2" t="s">
        <v>659</v>
      </c>
      <c r="E463" s="2" t="s">
        <v>658</v>
      </c>
      <c r="F463" s="2" t="s">
        <v>1609</v>
      </c>
    </row>
    <row r="464" spans="1:6">
      <c r="A464" s="4" t="s">
        <v>1610</v>
      </c>
      <c r="B464" s="5">
        <v>44397</v>
      </c>
      <c r="C464" s="2" t="s">
        <v>1611</v>
      </c>
      <c r="D464" s="2" t="s">
        <v>1613</v>
      </c>
      <c r="E464" s="2" t="s">
        <v>1612</v>
      </c>
      <c r="F464" s="2" t="s">
        <v>1614</v>
      </c>
    </row>
    <row r="465" spans="1:6">
      <c r="A465" s="4" t="s">
        <v>1615</v>
      </c>
      <c r="B465" s="5">
        <v>44397</v>
      </c>
      <c r="C465" s="2" t="s">
        <v>1616</v>
      </c>
      <c r="D465" s="2" t="s">
        <v>1117</v>
      </c>
      <c r="E465" s="2" t="s">
        <v>1116</v>
      </c>
      <c r="F465" s="2" t="s">
        <v>1617</v>
      </c>
    </row>
    <row r="466" spans="1:6">
      <c r="A466" s="4" t="s">
        <v>1618</v>
      </c>
      <c r="B466" s="5">
        <v>44397</v>
      </c>
      <c r="C466" s="2" t="s">
        <v>1619</v>
      </c>
      <c r="D466" s="2" t="s">
        <v>1132</v>
      </c>
      <c r="E466" s="2" t="s">
        <v>167</v>
      </c>
      <c r="F466" s="2" t="s">
        <v>1620</v>
      </c>
    </row>
    <row r="467" spans="1:6">
      <c r="A467" s="4" t="s">
        <v>1621</v>
      </c>
      <c r="B467" s="5">
        <v>44397</v>
      </c>
      <c r="C467" s="2" t="s">
        <v>1622</v>
      </c>
      <c r="D467" s="2" t="s">
        <v>1132</v>
      </c>
      <c r="E467" s="2" t="s">
        <v>167</v>
      </c>
      <c r="F467" s="2" t="s">
        <v>1623</v>
      </c>
    </row>
    <row r="468" spans="1:6">
      <c r="A468" s="4" t="s">
        <v>1624</v>
      </c>
      <c r="B468" s="5">
        <v>44397</v>
      </c>
      <c r="C468" s="2" t="s">
        <v>1625</v>
      </c>
      <c r="D468" s="2" t="s">
        <v>1132</v>
      </c>
      <c r="E468" s="2" t="s">
        <v>167</v>
      </c>
      <c r="F468" s="2" t="s">
        <v>1626</v>
      </c>
    </row>
    <row r="469" spans="1:6">
      <c r="A469" s="4" t="s">
        <v>1627</v>
      </c>
      <c r="B469" s="5">
        <v>44397</v>
      </c>
      <c r="C469" s="2" t="s">
        <v>1628</v>
      </c>
      <c r="D469" s="2" t="s">
        <v>1132</v>
      </c>
      <c r="E469" s="2" t="s">
        <v>167</v>
      </c>
      <c r="F469" s="2" t="s">
        <v>1629</v>
      </c>
    </row>
    <row r="470" spans="1:6">
      <c r="A470" s="4" t="s">
        <v>1630</v>
      </c>
      <c r="B470" s="5">
        <v>44397</v>
      </c>
      <c r="C470" s="2" t="s">
        <v>1631</v>
      </c>
      <c r="D470" s="2" t="s">
        <v>1132</v>
      </c>
      <c r="E470" s="2" t="s">
        <v>167</v>
      </c>
      <c r="F470" s="2" t="s">
        <v>1632</v>
      </c>
    </row>
    <row r="471" spans="1:6">
      <c r="A471" s="4" t="s">
        <v>1633</v>
      </c>
      <c r="B471" s="5">
        <v>44397</v>
      </c>
      <c r="C471" s="2" t="s">
        <v>1634</v>
      </c>
      <c r="D471" s="2" t="s">
        <v>816</v>
      </c>
      <c r="E471" s="2" t="s">
        <v>186</v>
      </c>
      <c r="F471" s="2" t="s">
        <v>1635</v>
      </c>
    </row>
    <row r="472" spans="1:6">
      <c r="A472" s="4" t="s">
        <v>1636</v>
      </c>
      <c r="B472" s="5">
        <v>44397</v>
      </c>
      <c r="C472" s="2" t="s">
        <v>1637</v>
      </c>
      <c r="D472" s="2" t="s">
        <v>1638</v>
      </c>
      <c r="E472" s="2" t="s">
        <v>257</v>
      </c>
      <c r="F472" s="2" t="s">
        <v>1639</v>
      </c>
    </row>
    <row r="473" spans="1:6">
      <c r="A473" s="4" t="s">
        <v>1640</v>
      </c>
      <c r="B473" s="5">
        <v>44397</v>
      </c>
      <c r="C473" s="2" t="s">
        <v>1641</v>
      </c>
      <c r="D473" s="2" t="s">
        <v>816</v>
      </c>
      <c r="E473" s="2" t="s">
        <v>186</v>
      </c>
      <c r="F473" s="2" t="s">
        <v>1642</v>
      </c>
    </row>
    <row r="474" spans="1:6">
      <c r="A474" s="4" t="s">
        <v>1643</v>
      </c>
      <c r="B474" s="5">
        <v>44397</v>
      </c>
      <c r="C474" s="2" t="s">
        <v>1644</v>
      </c>
      <c r="D474" s="2" t="s">
        <v>221</v>
      </c>
      <c r="E474" s="2" t="s">
        <v>220</v>
      </c>
      <c r="F474" s="2" t="s">
        <v>1645</v>
      </c>
    </row>
    <row r="475" spans="1:6">
      <c r="A475" s="4" t="s">
        <v>1646</v>
      </c>
      <c r="B475" s="5">
        <v>44397</v>
      </c>
      <c r="C475" s="2" t="s">
        <v>1647</v>
      </c>
      <c r="D475" s="2" t="s">
        <v>850</v>
      </c>
      <c r="E475" s="2" t="s">
        <v>569</v>
      </c>
      <c r="F475" s="2" t="s">
        <v>1648</v>
      </c>
    </row>
    <row r="476" spans="1:6">
      <c r="A476" s="4" t="s">
        <v>1649</v>
      </c>
      <c r="B476" s="5">
        <v>44397</v>
      </c>
      <c r="C476" s="2" t="s">
        <v>1650</v>
      </c>
      <c r="D476" s="2" t="s">
        <v>850</v>
      </c>
      <c r="E476" s="2" t="s">
        <v>569</v>
      </c>
      <c r="F476" s="2" t="s">
        <v>1651</v>
      </c>
    </row>
    <row r="477" spans="1:6">
      <c r="A477" s="4" t="s">
        <v>1652</v>
      </c>
      <c r="B477" s="5">
        <v>44397</v>
      </c>
      <c r="C477" s="2" t="s">
        <v>1653</v>
      </c>
      <c r="D477" s="2" t="s">
        <v>914</v>
      </c>
      <c r="E477" s="2" t="s">
        <v>597</v>
      </c>
      <c r="F477" s="2" t="s">
        <v>1654</v>
      </c>
    </row>
    <row r="478" spans="1:6">
      <c r="A478" s="4" t="s">
        <v>1655</v>
      </c>
      <c r="B478" s="5">
        <v>44397</v>
      </c>
      <c r="C478" s="2" t="s">
        <v>1656</v>
      </c>
      <c r="D478" s="2" t="s">
        <v>182</v>
      </c>
      <c r="E478" s="2" t="s">
        <v>172</v>
      </c>
      <c r="F478" s="2" t="s">
        <v>1657</v>
      </c>
    </row>
    <row r="479" spans="1:6">
      <c r="A479" s="4" t="s">
        <v>1658</v>
      </c>
      <c r="B479" s="5">
        <v>44397</v>
      </c>
      <c r="C479" s="2" t="s">
        <v>1659</v>
      </c>
      <c r="D479" s="2" t="s">
        <v>182</v>
      </c>
      <c r="E479" s="2" t="s">
        <v>172</v>
      </c>
      <c r="F479" s="2" t="s">
        <v>1660</v>
      </c>
    </row>
    <row r="480" spans="1:6">
      <c r="A480" s="4" t="s">
        <v>1661</v>
      </c>
      <c r="B480" s="5">
        <v>44397</v>
      </c>
      <c r="C480" s="2" t="s">
        <v>1662</v>
      </c>
      <c r="D480" s="2" t="s">
        <v>182</v>
      </c>
      <c r="E480" s="2" t="s">
        <v>172</v>
      </c>
      <c r="F480" s="2" t="s">
        <v>1663</v>
      </c>
    </row>
    <row r="481" spans="1:6">
      <c r="A481" s="4" t="s">
        <v>1664</v>
      </c>
      <c r="B481" s="5">
        <v>44397</v>
      </c>
      <c r="C481" s="2" t="s">
        <v>1665</v>
      </c>
      <c r="D481" s="2" t="s">
        <v>182</v>
      </c>
      <c r="E481" s="2" t="s">
        <v>172</v>
      </c>
      <c r="F481" s="2" t="s">
        <v>1666</v>
      </c>
    </row>
    <row r="482" spans="1:6">
      <c r="A482" s="4" t="s">
        <v>1667</v>
      </c>
      <c r="B482" s="5">
        <v>44397</v>
      </c>
      <c r="C482" s="2" t="s">
        <v>1668</v>
      </c>
      <c r="D482" s="2" t="s">
        <v>333</v>
      </c>
      <c r="E482" s="2" t="s">
        <v>332</v>
      </c>
      <c r="F482" s="2" t="s">
        <v>1669</v>
      </c>
    </row>
    <row r="483" spans="1:6">
      <c r="A483" s="4" t="s">
        <v>1670</v>
      </c>
      <c r="B483" s="5">
        <v>44397</v>
      </c>
      <c r="C483" s="2" t="s">
        <v>1671</v>
      </c>
      <c r="D483" s="2" t="s">
        <v>664</v>
      </c>
      <c r="E483" s="2" t="s">
        <v>663</v>
      </c>
      <c r="F483" s="2" t="s">
        <v>1672</v>
      </c>
    </row>
    <row r="484" spans="1:6">
      <c r="A484" s="4" t="s">
        <v>1673</v>
      </c>
      <c r="B484" s="5">
        <v>44397</v>
      </c>
      <c r="C484" s="2" t="s">
        <v>1674</v>
      </c>
      <c r="D484" s="2" t="s">
        <v>1465</v>
      </c>
      <c r="E484" s="2" t="s">
        <v>555</v>
      </c>
      <c r="F484" s="2" t="s">
        <v>1675</v>
      </c>
    </row>
    <row r="485" spans="1:6">
      <c r="A485" s="4" t="s">
        <v>1676</v>
      </c>
      <c r="B485" s="5">
        <v>44397</v>
      </c>
      <c r="C485" s="2" t="s">
        <v>1677</v>
      </c>
      <c r="D485" s="2" t="s">
        <v>846</v>
      </c>
      <c r="E485" s="2" t="s">
        <v>202</v>
      </c>
      <c r="F485" s="2" t="s">
        <v>1678</v>
      </c>
    </row>
    <row r="486" spans="1:6">
      <c r="A486" s="4" t="s">
        <v>1679</v>
      </c>
      <c r="B486" s="5">
        <v>44397</v>
      </c>
      <c r="C486" s="2" t="s">
        <v>1680</v>
      </c>
      <c r="D486" s="2" t="s">
        <v>846</v>
      </c>
      <c r="E486" s="2" t="s">
        <v>202</v>
      </c>
      <c r="F486" s="2" t="s">
        <v>1681</v>
      </c>
    </row>
    <row r="487" spans="1:6">
      <c r="A487" s="4" t="s">
        <v>1682</v>
      </c>
      <c r="B487" s="5">
        <v>44397</v>
      </c>
      <c r="C487" s="2" t="s">
        <v>1683</v>
      </c>
      <c r="D487" s="2" t="s">
        <v>1040</v>
      </c>
      <c r="E487" s="2" t="s">
        <v>564</v>
      </c>
      <c r="F487" s="2" t="s">
        <v>1684</v>
      </c>
    </row>
    <row r="488" spans="1:6">
      <c r="A488" s="4" t="s">
        <v>1685</v>
      </c>
      <c r="B488" s="5">
        <v>44397</v>
      </c>
      <c r="C488" s="2" t="s">
        <v>1686</v>
      </c>
      <c r="D488" s="2" t="s">
        <v>1085</v>
      </c>
      <c r="E488" s="2" t="s">
        <v>1084</v>
      </c>
      <c r="F488" s="2" t="s">
        <v>1687</v>
      </c>
    </row>
    <row r="489" spans="1:6">
      <c r="A489" s="4" t="s">
        <v>1688</v>
      </c>
      <c r="B489" s="5">
        <v>44397</v>
      </c>
      <c r="C489" s="2" t="s">
        <v>1689</v>
      </c>
      <c r="D489" s="2" t="s">
        <v>1132</v>
      </c>
      <c r="E489" s="2" t="s">
        <v>167</v>
      </c>
      <c r="F489" s="2" t="s">
        <v>1690</v>
      </c>
    </row>
    <row r="490" spans="1:6">
      <c r="A490" s="4" t="s">
        <v>1691</v>
      </c>
      <c r="B490" s="5">
        <v>44397</v>
      </c>
      <c r="C490" s="2" t="s">
        <v>1692</v>
      </c>
      <c r="D490" s="2" t="s">
        <v>1694</v>
      </c>
      <c r="E490" s="2" t="s">
        <v>1693</v>
      </c>
      <c r="F490" s="2" t="s">
        <v>1695</v>
      </c>
    </row>
    <row r="491" spans="1:6">
      <c r="A491" s="4" t="s">
        <v>1696</v>
      </c>
      <c r="B491" s="5">
        <v>44397</v>
      </c>
      <c r="C491" s="2" t="s">
        <v>1697</v>
      </c>
      <c r="D491" s="2" t="s">
        <v>208</v>
      </c>
      <c r="E491" s="2" t="s">
        <v>207</v>
      </c>
      <c r="F491" s="2" t="s">
        <v>1698</v>
      </c>
    </row>
    <row r="492" spans="1:6">
      <c r="A492" s="4" t="s">
        <v>1699</v>
      </c>
      <c r="B492" s="5">
        <v>44397</v>
      </c>
      <c r="C492" s="2" t="s">
        <v>1700</v>
      </c>
      <c r="D492" s="2" t="s">
        <v>729</v>
      </c>
      <c r="E492" s="2" t="s">
        <v>2</v>
      </c>
      <c r="F492" s="2" t="s">
        <v>1701</v>
      </c>
    </row>
    <row r="493" spans="1:6">
      <c r="A493" s="4" t="s">
        <v>1702</v>
      </c>
      <c r="B493" s="5">
        <v>44397</v>
      </c>
      <c r="C493" s="2" t="s">
        <v>1703</v>
      </c>
      <c r="D493" s="2" t="s">
        <v>729</v>
      </c>
      <c r="E493" s="2" t="s">
        <v>2</v>
      </c>
      <c r="F493" s="2" t="s">
        <v>1704</v>
      </c>
    </row>
    <row r="494" spans="1:6">
      <c r="A494" s="4" t="s">
        <v>1705</v>
      </c>
      <c r="B494" s="5">
        <v>44397</v>
      </c>
      <c r="C494" s="2" t="s">
        <v>1706</v>
      </c>
      <c r="D494" s="2" t="s">
        <v>729</v>
      </c>
      <c r="E494" s="2" t="s">
        <v>2</v>
      </c>
      <c r="F494" s="2" t="s">
        <v>1707</v>
      </c>
    </row>
    <row r="495" spans="1:6">
      <c r="A495" s="4" t="s">
        <v>1708</v>
      </c>
      <c r="B495" s="5">
        <v>44397</v>
      </c>
      <c r="C495" s="2" t="s">
        <v>1709</v>
      </c>
      <c r="D495" s="2" t="s">
        <v>926</v>
      </c>
      <c r="E495" s="2" t="s">
        <v>194</v>
      </c>
      <c r="F495" s="2" t="s">
        <v>1710</v>
      </c>
    </row>
    <row r="496" spans="1:6">
      <c r="A496" s="4" t="s">
        <v>1711</v>
      </c>
      <c r="B496" s="5">
        <v>44397</v>
      </c>
      <c r="C496" s="2" t="s">
        <v>1712</v>
      </c>
      <c r="D496" s="2" t="s">
        <v>926</v>
      </c>
      <c r="E496" s="2" t="s">
        <v>194</v>
      </c>
      <c r="F496" s="2" t="s">
        <v>1713</v>
      </c>
    </row>
    <row r="497" spans="1:6">
      <c r="A497" s="4" t="s">
        <v>1714</v>
      </c>
      <c r="B497" s="5">
        <v>44397</v>
      </c>
      <c r="C497" s="2" t="s">
        <v>1715</v>
      </c>
      <c r="D497" s="2" t="s">
        <v>926</v>
      </c>
      <c r="E497" s="2" t="s">
        <v>194</v>
      </c>
      <c r="F497" s="2" t="s">
        <v>1716</v>
      </c>
    </row>
    <row r="498" spans="1:6">
      <c r="A498" s="4" t="s">
        <v>1717</v>
      </c>
      <c r="B498" s="5">
        <v>44397</v>
      </c>
      <c r="C498" s="2" t="s">
        <v>1718</v>
      </c>
      <c r="D498" s="2" t="s">
        <v>1458</v>
      </c>
      <c r="E498" s="2" t="s">
        <v>968</v>
      </c>
      <c r="F498" s="2" t="s">
        <v>1719</v>
      </c>
    </row>
    <row r="499" spans="1:6">
      <c r="A499" s="4" t="s">
        <v>1720</v>
      </c>
      <c r="B499" s="5">
        <v>44397</v>
      </c>
      <c r="C499" s="2" t="s">
        <v>1721</v>
      </c>
      <c r="D499" s="2" t="s">
        <v>836</v>
      </c>
      <c r="E499" s="2" t="s">
        <v>835</v>
      </c>
      <c r="F499" s="2" t="s">
        <v>1722</v>
      </c>
    </row>
    <row r="500" spans="1:6">
      <c r="A500" s="4" t="s">
        <v>1723</v>
      </c>
      <c r="B500" s="5">
        <v>44397</v>
      </c>
      <c r="C500" s="2" t="s">
        <v>1724</v>
      </c>
      <c r="D500" s="2" t="s">
        <v>1413</v>
      </c>
      <c r="E500" s="2" t="s">
        <v>1412</v>
      </c>
      <c r="F500" s="2" t="s">
        <v>1725</v>
      </c>
    </row>
    <row r="501" spans="1:6">
      <c r="A501" s="4" t="s">
        <v>1726</v>
      </c>
      <c r="B501" s="5">
        <v>44397</v>
      </c>
      <c r="C501" s="2" t="s">
        <v>1727</v>
      </c>
      <c r="D501" s="2" t="s">
        <v>914</v>
      </c>
      <c r="E501" s="2" t="s">
        <v>597</v>
      </c>
      <c r="F501" s="2" t="s">
        <v>1728</v>
      </c>
    </row>
    <row r="502" spans="1:6">
      <c r="A502" s="4" t="s">
        <v>1729</v>
      </c>
      <c r="B502" s="5">
        <v>44397</v>
      </c>
      <c r="C502" s="2" t="s">
        <v>1730</v>
      </c>
      <c r="D502" s="2" t="s">
        <v>1732</v>
      </c>
      <c r="E502" s="2" t="s">
        <v>1731</v>
      </c>
      <c r="F502" s="2" t="s">
        <v>1733</v>
      </c>
    </row>
    <row r="503" spans="1:6">
      <c r="A503" s="4" t="s">
        <v>1734</v>
      </c>
      <c r="B503" s="5">
        <v>44397</v>
      </c>
      <c r="C503" s="2" t="s">
        <v>1735</v>
      </c>
      <c r="D503" s="2" t="s">
        <v>1117</v>
      </c>
      <c r="E503" s="2" t="s">
        <v>1116</v>
      </c>
      <c r="F503" s="2" t="s">
        <v>1736</v>
      </c>
    </row>
    <row r="504" spans="1:6">
      <c r="A504" s="4" t="s">
        <v>1737</v>
      </c>
      <c r="B504" s="5">
        <v>44397</v>
      </c>
      <c r="C504" s="2" t="s">
        <v>1738</v>
      </c>
      <c r="D504" s="2" t="s">
        <v>1740</v>
      </c>
      <c r="E504" s="2" t="s">
        <v>1739</v>
      </c>
      <c r="F504" s="2" t="s">
        <v>1741</v>
      </c>
    </row>
    <row r="505" spans="1:6">
      <c r="A505" s="4" t="s">
        <v>1742</v>
      </c>
      <c r="B505" s="5">
        <v>44397</v>
      </c>
      <c r="C505" s="2" t="s">
        <v>1743</v>
      </c>
      <c r="D505" s="2" t="s">
        <v>182</v>
      </c>
      <c r="E505" s="2" t="s">
        <v>172</v>
      </c>
      <c r="F505" s="2" t="s">
        <v>1744</v>
      </c>
    </row>
    <row r="506" spans="1:6">
      <c r="A506" s="4" t="s">
        <v>1745</v>
      </c>
      <c r="B506" s="5">
        <v>44397</v>
      </c>
      <c r="C506" s="2" t="s">
        <v>1746</v>
      </c>
      <c r="D506" s="2" t="s">
        <v>182</v>
      </c>
      <c r="E506" s="2" t="s">
        <v>172</v>
      </c>
      <c r="F506" s="2" t="s">
        <v>1747</v>
      </c>
    </row>
    <row r="507" spans="1:6">
      <c r="A507" s="4" t="s">
        <v>1748</v>
      </c>
      <c r="B507" s="5">
        <v>44397</v>
      </c>
      <c r="C507" s="2" t="s">
        <v>1749</v>
      </c>
      <c r="D507" s="2" t="s">
        <v>1128</v>
      </c>
      <c r="E507" s="2" t="s">
        <v>1127</v>
      </c>
      <c r="F507" s="2" t="s">
        <v>1750</v>
      </c>
    </row>
    <row r="508" spans="1:6">
      <c r="A508" s="4" t="s">
        <v>1751</v>
      </c>
      <c r="B508" s="5">
        <v>44397</v>
      </c>
      <c r="C508" s="2" t="s">
        <v>1752</v>
      </c>
      <c r="D508" s="2" t="s">
        <v>688</v>
      </c>
      <c r="E508" s="2" t="s">
        <v>687</v>
      </c>
      <c r="F508" s="2" t="s">
        <v>1753</v>
      </c>
    </row>
    <row r="509" spans="1:6">
      <c r="A509" s="4" t="s">
        <v>1754</v>
      </c>
      <c r="B509" s="5">
        <v>44397</v>
      </c>
      <c r="C509" s="2" t="s">
        <v>1755</v>
      </c>
      <c r="D509" s="2" t="s">
        <v>688</v>
      </c>
      <c r="E509" s="2" t="s">
        <v>687</v>
      </c>
      <c r="F509" s="2" t="s">
        <v>1756</v>
      </c>
    </row>
    <row r="510" spans="1:6">
      <c r="A510" s="4" t="s">
        <v>1757</v>
      </c>
      <c r="B510" s="5">
        <v>44397</v>
      </c>
      <c r="C510" s="2" t="s">
        <v>1758</v>
      </c>
      <c r="D510" s="2" t="s">
        <v>1413</v>
      </c>
      <c r="E510" s="2" t="s">
        <v>1412</v>
      </c>
      <c r="F510" s="2" t="s">
        <v>1759</v>
      </c>
    </row>
    <row r="511" spans="1:6">
      <c r="A511" s="4" t="s">
        <v>1760</v>
      </c>
      <c r="B511" s="5">
        <v>44397</v>
      </c>
      <c r="C511" s="2" t="s">
        <v>1761</v>
      </c>
      <c r="D511" s="2" t="s">
        <v>1413</v>
      </c>
      <c r="E511" s="2" t="s">
        <v>1412</v>
      </c>
      <c r="F511" s="2" t="s">
        <v>1762</v>
      </c>
    </row>
    <row r="512" spans="1:6">
      <c r="A512" s="4" t="s">
        <v>1763</v>
      </c>
      <c r="B512" s="5">
        <v>44397</v>
      </c>
      <c r="C512" s="2" t="s">
        <v>1764</v>
      </c>
      <c r="D512" s="2" t="s">
        <v>705</v>
      </c>
      <c r="E512" s="2" t="s">
        <v>704</v>
      </c>
      <c r="F512" s="2" t="s">
        <v>1765</v>
      </c>
    </row>
    <row r="513" spans="1:6">
      <c r="A513" s="4" t="s">
        <v>1766</v>
      </c>
      <c r="B513" s="5">
        <v>44397</v>
      </c>
      <c r="C513" s="2" t="s">
        <v>1572</v>
      </c>
      <c r="D513" s="2" t="s">
        <v>1768</v>
      </c>
      <c r="E513" s="2" t="s">
        <v>1767</v>
      </c>
      <c r="F513" s="2" t="s">
        <v>1769</v>
      </c>
    </row>
    <row r="514" spans="1:6">
      <c r="A514" s="4" t="s">
        <v>1770</v>
      </c>
      <c r="B514" s="5">
        <v>44397</v>
      </c>
      <c r="C514" s="2" t="s">
        <v>1771</v>
      </c>
      <c r="D514" s="2" t="s">
        <v>861</v>
      </c>
      <c r="E514" s="2" t="s">
        <v>860</v>
      </c>
      <c r="F514" s="2" t="s">
        <v>1772</v>
      </c>
    </row>
    <row r="515" spans="1:6">
      <c r="A515" s="4" t="s">
        <v>1773</v>
      </c>
      <c r="B515" s="5">
        <v>44397</v>
      </c>
      <c r="C515" s="2" t="s">
        <v>1774</v>
      </c>
      <c r="D515" s="2" t="s">
        <v>1776</v>
      </c>
      <c r="E515" s="2" t="s">
        <v>1775</v>
      </c>
      <c r="F515" s="2" t="s">
        <v>1777</v>
      </c>
    </row>
    <row r="516" spans="1:6">
      <c r="A516" s="4" t="s">
        <v>1778</v>
      </c>
      <c r="B516" s="5">
        <v>44397</v>
      </c>
      <c r="C516" s="2" t="s">
        <v>1779</v>
      </c>
      <c r="D516" s="2" t="s">
        <v>1434</v>
      </c>
      <c r="E516" s="2" t="s">
        <v>1433</v>
      </c>
      <c r="F516" s="2" t="s">
        <v>1780</v>
      </c>
    </row>
    <row r="517" spans="1:6">
      <c r="A517" s="4" t="s">
        <v>1781</v>
      </c>
      <c r="B517" s="5">
        <v>44397</v>
      </c>
      <c r="C517" s="2" t="s">
        <v>1782</v>
      </c>
      <c r="D517" s="2" t="s">
        <v>1784</v>
      </c>
      <c r="E517" s="2" t="s">
        <v>1783</v>
      </c>
      <c r="F517" s="2" t="s">
        <v>1785</v>
      </c>
    </row>
    <row r="518" spans="1:6">
      <c r="A518" s="4" t="s">
        <v>1786</v>
      </c>
      <c r="B518" s="5">
        <v>44397</v>
      </c>
      <c r="C518" s="2" t="s">
        <v>1787</v>
      </c>
      <c r="D518" s="2" t="s">
        <v>1784</v>
      </c>
      <c r="E518" s="2" t="s">
        <v>1783</v>
      </c>
      <c r="F518" s="2" t="s">
        <v>1788</v>
      </c>
    </row>
    <row r="519" spans="1:6">
      <c r="A519" s="4" t="s">
        <v>1789</v>
      </c>
      <c r="B519" s="5">
        <v>44397</v>
      </c>
      <c r="C519" s="2" t="s">
        <v>1790</v>
      </c>
      <c r="D519" s="2" t="s">
        <v>1784</v>
      </c>
      <c r="E519" s="2" t="s">
        <v>1783</v>
      </c>
      <c r="F519" s="2" t="s">
        <v>1791</v>
      </c>
    </row>
    <row r="520" spans="1:6">
      <c r="A520" s="4" t="s">
        <v>1792</v>
      </c>
      <c r="B520" s="5">
        <v>44397</v>
      </c>
      <c r="C520" s="2" t="s">
        <v>1793</v>
      </c>
      <c r="D520" s="2" t="s">
        <v>1795</v>
      </c>
      <c r="E520" s="2" t="s">
        <v>1794</v>
      </c>
      <c r="F520" s="2" t="s">
        <v>1796</v>
      </c>
    </row>
    <row r="521" spans="1:6">
      <c r="A521" s="4" t="s">
        <v>1797</v>
      </c>
      <c r="B521" s="5">
        <v>44397</v>
      </c>
      <c r="C521" s="2" t="s">
        <v>1798</v>
      </c>
      <c r="D521" s="2" t="s">
        <v>1132</v>
      </c>
      <c r="E521" s="2" t="s">
        <v>167</v>
      </c>
      <c r="F521" s="2" t="s">
        <v>1799</v>
      </c>
    </row>
    <row r="522" spans="1:6">
      <c r="A522" s="4" t="s">
        <v>1800</v>
      </c>
      <c r="B522" s="5">
        <v>44397</v>
      </c>
      <c r="C522" s="2" t="s">
        <v>1801</v>
      </c>
      <c r="D522" s="2" t="s">
        <v>1132</v>
      </c>
      <c r="E522" s="2" t="s">
        <v>167</v>
      </c>
      <c r="F522" s="2" t="s">
        <v>1802</v>
      </c>
    </row>
    <row r="523" spans="1:6">
      <c r="A523" s="4" t="s">
        <v>1803</v>
      </c>
      <c r="B523" s="5">
        <v>44397</v>
      </c>
      <c r="C523" s="2" t="s">
        <v>1804</v>
      </c>
      <c r="D523" s="2" t="s">
        <v>850</v>
      </c>
      <c r="E523" s="2" t="s">
        <v>569</v>
      </c>
      <c r="F523" s="2" t="s">
        <v>1805</v>
      </c>
    </row>
    <row r="524" spans="1:6">
      <c r="A524" s="4" t="s">
        <v>1806</v>
      </c>
      <c r="B524" s="5">
        <v>44397</v>
      </c>
      <c r="C524" s="2" t="s">
        <v>1807</v>
      </c>
      <c r="D524" s="2" t="s">
        <v>1465</v>
      </c>
      <c r="E524" s="2" t="s">
        <v>555</v>
      </c>
      <c r="F524" s="2" t="s">
        <v>1808</v>
      </c>
    </row>
    <row r="525" spans="1:6">
      <c r="A525" s="4" t="s">
        <v>1809</v>
      </c>
      <c r="B525" s="5">
        <v>44397</v>
      </c>
      <c r="C525" s="2" t="s">
        <v>1810</v>
      </c>
      <c r="D525" s="2" t="s">
        <v>1811</v>
      </c>
      <c r="E525" s="2" t="s">
        <v>360</v>
      </c>
      <c r="F525" s="2" t="s">
        <v>1812</v>
      </c>
    </row>
    <row r="526" spans="1:6">
      <c r="A526" s="4" t="s">
        <v>1813</v>
      </c>
      <c r="B526" s="5">
        <v>44397</v>
      </c>
      <c r="C526" s="2" t="s">
        <v>1814</v>
      </c>
      <c r="D526" s="2" t="s">
        <v>914</v>
      </c>
      <c r="E526" s="2" t="s">
        <v>597</v>
      </c>
      <c r="F526" s="2" t="s">
        <v>1815</v>
      </c>
    </row>
    <row r="527" spans="1:6">
      <c r="A527" s="4" t="s">
        <v>1816</v>
      </c>
      <c r="B527" s="5">
        <v>44397</v>
      </c>
      <c r="C527" s="2" t="s">
        <v>1817</v>
      </c>
      <c r="D527" s="2" t="s">
        <v>1117</v>
      </c>
      <c r="E527" s="2" t="s">
        <v>1116</v>
      </c>
      <c r="F527" s="2" t="s">
        <v>1818</v>
      </c>
    </row>
    <row r="528" spans="1:6">
      <c r="A528" s="4" t="s">
        <v>1819</v>
      </c>
      <c r="B528" s="5">
        <v>44397</v>
      </c>
      <c r="C528" s="2" t="s">
        <v>1820</v>
      </c>
      <c r="D528" s="2" t="s">
        <v>846</v>
      </c>
      <c r="E528" s="2" t="s">
        <v>202</v>
      </c>
      <c r="F528" s="2" t="s">
        <v>1821</v>
      </c>
    </row>
    <row r="529" spans="1:6">
      <c r="A529" s="4" t="s">
        <v>1822</v>
      </c>
      <c r="B529" s="5">
        <v>44397</v>
      </c>
      <c r="C529" s="2" t="s">
        <v>1823</v>
      </c>
      <c r="D529" s="2" t="s">
        <v>861</v>
      </c>
      <c r="E529" s="2" t="s">
        <v>860</v>
      </c>
      <c r="F529" s="2" t="s">
        <v>1824</v>
      </c>
    </row>
    <row r="530" spans="1:6">
      <c r="A530" s="4" t="s">
        <v>1825</v>
      </c>
      <c r="B530" s="5">
        <v>44397</v>
      </c>
      <c r="C530" s="2" t="s">
        <v>1826</v>
      </c>
      <c r="D530" s="2" t="s">
        <v>328</v>
      </c>
      <c r="E530" s="2" t="s">
        <v>38</v>
      </c>
      <c r="F530" s="2" t="s">
        <v>1827</v>
      </c>
    </row>
    <row r="531" spans="1:6">
      <c r="A531" s="4" t="s">
        <v>1828</v>
      </c>
      <c r="B531" s="5">
        <v>44397</v>
      </c>
      <c r="C531" s="2" t="s">
        <v>1829</v>
      </c>
      <c r="D531" s="2" t="s">
        <v>729</v>
      </c>
      <c r="E531" s="2" t="s">
        <v>2</v>
      </c>
      <c r="F531" s="2" t="s">
        <v>1830</v>
      </c>
    </row>
    <row r="532" spans="1:6">
      <c r="A532" s="4" t="s">
        <v>1831</v>
      </c>
      <c r="B532" s="5">
        <v>44397</v>
      </c>
      <c r="C532" s="2" t="s">
        <v>1832</v>
      </c>
      <c r="D532" s="2" t="s">
        <v>729</v>
      </c>
      <c r="E532" s="2" t="s">
        <v>2</v>
      </c>
      <c r="F532" s="2" t="s">
        <v>1833</v>
      </c>
    </row>
    <row r="533" spans="1:6">
      <c r="A533" s="4" t="s">
        <v>1834</v>
      </c>
      <c r="B533" s="5">
        <v>44397</v>
      </c>
      <c r="C533" s="2" t="s">
        <v>1835</v>
      </c>
      <c r="D533" s="2" t="s">
        <v>351</v>
      </c>
      <c r="E533" s="2" t="s">
        <v>350</v>
      </c>
      <c r="F533" s="2" t="s">
        <v>1836</v>
      </c>
    </row>
    <row r="534" spans="1:6">
      <c r="A534" s="4" t="s">
        <v>1837</v>
      </c>
      <c r="B534" s="5">
        <v>44397</v>
      </c>
      <c r="C534" s="2" t="s">
        <v>1838</v>
      </c>
      <c r="D534" s="2" t="s">
        <v>940</v>
      </c>
      <c r="E534" s="2" t="s">
        <v>939</v>
      </c>
      <c r="F534" s="2" t="s">
        <v>1839</v>
      </c>
    </row>
    <row r="535" spans="1:6">
      <c r="A535" s="4" t="s">
        <v>1840</v>
      </c>
      <c r="B535" s="5">
        <v>44397</v>
      </c>
      <c r="C535" s="2" t="s">
        <v>1841</v>
      </c>
      <c r="D535" s="2" t="s">
        <v>940</v>
      </c>
      <c r="E535" s="2" t="s">
        <v>939</v>
      </c>
      <c r="F535" s="2" t="s">
        <v>1842</v>
      </c>
    </row>
    <row r="536" spans="1:6">
      <c r="A536" s="4" t="s">
        <v>1843</v>
      </c>
      <c r="B536" s="5">
        <v>44397</v>
      </c>
      <c r="C536" s="2" t="s">
        <v>1844</v>
      </c>
      <c r="D536" s="2" t="s">
        <v>221</v>
      </c>
      <c r="E536" s="2" t="s">
        <v>220</v>
      </c>
      <c r="F536" s="2" t="s">
        <v>1845</v>
      </c>
    </row>
    <row r="537" spans="1:6">
      <c r="A537" s="4" t="s">
        <v>1846</v>
      </c>
      <c r="B537" s="5">
        <v>44397</v>
      </c>
      <c r="C537" s="2" t="s">
        <v>1847</v>
      </c>
      <c r="D537" s="2" t="s">
        <v>1040</v>
      </c>
      <c r="E537" s="2" t="s">
        <v>564</v>
      </c>
      <c r="F537" s="2" t="s">
        <v>1848</v>
      </c>
    </row>
    <row r="538" spans="1:6">
      <c r="A538" s="4" t="s">
        <v>1849</v>
      </c>
      <c r="B538" s="5">
        <v>44397</v>
      </c>
      <c r="C538" s="2" t="s">
        <v>1850</v>
      </c>
      <c r="D538" s="2" t="s">
        <v>1040</v>
      </c>
      <c r="E538" s="2" t="s">
        <v>564</v>
      </c>
      <c r="F538" s="2" t="s">
        <v>1851</v>
      </c>
    </row>
    <row r="539" spans="1:6">
      <c r="A539" s="4" t="s">
        <v>1852</v>
      </c>
      <c r="B539" s="5">
        <v>44397</v>
      </c>
      <c r="C539" s="2" t="s">
        <v>1853</v>
      </c>
      <c r="D539" s="2" t="s">
        <v>380</v>
      </c>
      <c r="E539" s="2" t="s">
        <v>7</v>
      </c>
      <c r="F539" s="2" t="s">
        <v>1854</v>
      </c>
    </row>
    <row r="540" spans="1:6">
      <c r="A540" s="4" t="s">
        <v>1855</v>
      </c>
      <c r="B540" s="5">
        <v>44397</v>
      </c>
      <c r="C540" s="2" t="s">
        <v>1856</v>
      </c>
      <c r="D540" s="2" t="s">
        <v>705</v>
      </c>
      <c r="E540" s="2" t="s">
        <v>704</v>
      </c>
      <c r="F540" s="2" t="s">
        <v>1857</v>
      </c>
    </row>
    <row r="541" spans="1:6">
      <c r="A541" s="4" t="s">
        <v>1858</v>
      </c>
      <c r="B541" s="5">
        <v>44397</v>
      </c>
      <c r="C541" s="2" t="s">
        <v>1859</v>
      </c>
      <c r="D541" s="2" t="s">
        <v>1861</v>
      </c>
      <c r="E541" s="2" t="s">
        <v>1860</v>
      </c>
      <c r="F541" s="2" t="s">
        <v>1862</v>
      </c>
    </row>
    <row r="542" spans="1:6">
      <c r="A542" s="4" t="s">
        <v>1863</v>
      </c>
      <c r="B542" s="5">
        <v>44397</v>
      </c>
      <c r="C542" s="2" t="s">
        <v>1864</v>
      </c>
      <c r="D542" s="2" t="s">
        <v>1040</v>
      </c>
      <c r="E542" s="2" t="s">
        <v>564</v>
      </c>
      <c r="F542" s="2" t="s">
        <v>1865</v>
      </c>
    </row>
    <row r="543" spans="1:6">
      <c r="A543" s="4" t="s">
        <v>1866</v>
      </c>
      <c r="B543" s="5">
        <v>44397</v>
      </c>
      <c r="C543" s="2" t="s">
        <v>1867</v>
      </c>
      <c r="D543" s="2" t="s">
        <v>1413</v>
      </c>
      <c r="E543" s="2" t="s">
        <v>1412</v>
      </c>
      <c r="F543" s="2" t="s">
        <v>1868</v>
      </c>
    </row>
    <row r="544" spans="1:6">
      <c r="A544" s="4" t="s">
        <v>1869</v>
      </c>
      <c r="B544" s="5">
        <v>44397</v>
      </c>
      <c r="C544" s="2" t="s">
        <v>1870</v>
      </c>
      <c r="D544" s="2" t="s">
        <v>442</v>
      </c>
      <c r="E544" s="2" t="s">
        <v>59</v>
      </c>
      <c r="F544" s="2" t="s">
        <v>1871</v>
      </c>
    </row>
    <row r="545" spans="1:6">
      <c r="A545" s="4" t="s">
        <v>1872</v>
      </c>
      <c r="B545" s="5">
        <v>44397</v>
      </c>
      <c r="C545" s="2" t="s">
        <v>1873</v>
      </c>
      <c r="D545" s="2" t="s">
        <v>1117</v>
      </c>
      <c r="E545" s="2" t="s">
        <v>1116</v>
      </c>
      <c r="F545" s="2" t="s">
        <v>1874</v>
      </c>
    </row>
    <row r="546" spans="1:6">
      <c r="A546" s="4" t="s">
        <v>1875</v>
      </c>
      <c r="B546" s="5">
        <v>44397</v>
      </c>
      <c r="C546" s="2" t="s">
        <v>1876</v>
      </c>
      <c r="D546" s="2" t="s">
        <v>333</v>
      </c>
      <c r="E546" s="2" t="s">
        <v>332</v>
      </c>
      <c r="F546" s="2" t="s">
        <v>1877</v>
      </c>
    </row>
    <row r="547" spans="1:6">
      <c r="A547" s="4" t="s">
        <v>1878</v>
      </c>
      <c r="B547" s="5">
        <v>44397</v>
      </c>
      <c r="C547" s="2" t="s">
        <v>1879</v>
      </c>
      <c r="D547" s="2" t="s">
        <v>328</v>
      </c>
      <c r="E547" s="2" t="s">
        <v>38</v>
      </c>
      <c r="F547" s="2" t="s">
        <v>1880</v>
      </c>
    </row>
    <row r="548" spans="1:6">
      <c r="A548" s="4" t="s">
        <v>1881</v>
      </c>
      <c r="B548" s="5">
        <v>44397</v>
      </c>
      <c r="C548" s="2" t="s">
        <v>1882</v>
      </c>
      <c r="D548" s="2" t="s">
        <v>328</v>
      </c>
      <c r="E548" s="2" t="s">
        <v>38</v>
      </c>
      <c r="F548" s="2" t="s">
        <v>1883</v>
      </c>
    </row>
    <row r="549" spans="1:6">
      <c r="A549" s="4" t="s">
        <v>1884</v>
      </c>
      <c r="B549" s="5">
        <v>44397</v>
      </c>
      <c r="C549" s="2" t="s">
        <v>1885</v>
      </c>
      <c r="D549" s="2" t="s">
        <v>221</v>
      </c>
      <c r="E549" s="2" t="s">
        <v>220</v>
      </c>
      <c r="F549" s="2" t="s">
        <v>1886</v>
      </c>
    </row>
    <row r="550" spans="1:6">
      <c r="A550" s="4" t="s">
        <v>1887</v>
      </c>
      <c r="B550" s="5">
        <v>44397</v>
      </c>
      <c r="C550" s="2" t="s">
        <v>1888</v>
      </c>
      <c r="D550" s="2" t="s">
        <v>1229</v>
      </c>
      <c r="E550" s="2" t="s">
        <v>1228</v>
      </c>
      <c r="F550" s="2" t="s">
        <v>1889</v>
      </c>
    </row>
    <row r="551" spans="1:6">
      <c r="A551" s="4" t="s">
        <v>1890</v>
      </c>
      <c r="B551" s="5">
        <v>44397</v>
      </c>
      <c r="C551" s="2" t="s">
        <v>1891</v>
      </c>
      <c r="D551" s="2" t="s">
        <v>1892</v>
      </c>
      <c r="E551" s="2" t="s">
        <v>979</v>
      </c>
      <c r="F551" s="2" t="s">
        <v>1893</v>
      </c>
    </row>
    <row r="552" spans="1:6">
      <c r="A552" s="4" t="s">
        <v>1894</v>
      </c>
      <c r="B552" s="5">
        <v>44397</v>
      </c>
      <c r="C552" s="2" t="s">
        <v>1895</v>
      </c>
      <c r="D552" s="2" t="s">
        <v>836</v>
      </c>
      <c r="E552" s="2" t="s">
        <v>835</v>
      </c>
      <c r="F552" s="2" t="s">
        <v>1896</v>
      </c>
    </row>
    <row r="553" spans="1:6">
      <c r="A553" s="4" t="s">
        <v>1897</v>
      </c>
      <c r="B553" s="5">
        <v>44397</v>
      </c>
      <c r="C553" s="2" t="s">
        <v>1898</v>
      </c>
      <c r="D553" s="2" t="s">
        <v>356</v>
      </c>
      <c r="E553" s="2" t="s">
        <v>355</v>
      </c>
      <c r="F553" s="2" t="s">
        <v>1899</v>
      </c>
    </row>
    <row r="554" spans="1:6">
      <c r="A554" s="4" t="s">
        <v>1900</v>
      </c>
      <c r="B554" s="5">
        <v>44397</v>
      </c>
      <c r="C554" s="2" t="s">
        <v>1901</v>
      </c>
      <c r="D554" s="2" t="s">
        <v>356</v>
      </c>
      <c r="E554" s="2" t="s">
        <v>355</v>
      </c>
      <c r="F554" s="2" t="s">
        <v>1902</v>
      </c>
    </row>
    <row r="555" spans="1:6">
      <c r="A555" s="4" t="s">
        <v>1903</v>
      </c>
      <c r="B555" s="5">
        <v>44397</v>
      </c>
      <c r="C555" s="2" t="s">
        <v>1904</v>
      </c>
      <c r="D555" s="2" t="s">
        <v>356</v>
      </c>
      <c r="E555" s="2" t="s">
        <v>355</v>
      </c>
      <c r="F555" s="2" t="s">
        <v>1905</v>
      </c>
    </row>
    <row r="556" spans="1:6">
      <c r="A556" s="4" t="s">
        <v>1906</v>
      </c>
      <c r="B556" s="5">
        <v>44397</v>
      </c>
      <c r="C556" s="2" t="s">
        <v>1907</v>
      </c>
      <c r="D556" s="2" t="s">
        <v>1909</v>
      </c>
      <c r="E556" s="2" t="s">
        <v>1908</v>
      </c>
      <c r="F556" s="2" t="s">
        <v>1910</v>
      </c>
    </row>
    <row r="557" spans="1:6">
      <c r="A557" s="4" t="s">
        <v>1911</v>
      </c>
      <c r="B557" s="5">
        <v>44397</v>
      </c>
      <c r="C557" s="2" t="s">
        <v>1912</v>
      </c>
      <c r="D557" s="2" t="s">
        <v>673</v>
      </c>
      <c r="E557" s="2" t="s">
        <v>550</v>
      </c>
      <c r="F557" s="2" t="s">
        <v>1913</v>
      </c>
    </row>
    <row r="558" spans="1:6">
      <c r="A558" s="4" t="s">
        <v>1914</v>
      </c>
      <c r="B558" s="5">
        <v>44397</v>
      </c>
      <c r="C558" s="2" t="s">
        <v>1915</v>
      </c>
      <c r="D558" s="2" t="s">
        <v>1117</v>
      </c>
      <c r="E558" s="2" t="s">
        <v>1116</v>
      </c>
      <c r="F558" s="2" t="s">
        <v>1916</v>
      </c>
    </row>
    <row r="559" spans="1:6">
      <c r="A559" s="4" t="s">
        <v>1917</v>
      </c>
      <c r="B559" s="5">
        <v>44397</v>
      </c>
      <c r="C559" s="2" t="s">
        <v>1918</v>
      </c>
      <c r="D559" s="2" t="s">
        <v>1920</v>
      </c>
      <c r="E559" s="2" t="s">
        <v>1919</v>
      </c>
      <c r="F559" s="2" t="s">
        <v>1921</v>
      </c>
    </row>
    <row r="560" spans="1:6">
      <c r="A560" s="4" t="s">
        <v>1922</v>
      </c>
      <c r="B560" s="5">
        <v>44397</v>
      </c>
      <c r="C560" s="2" t="s">
        <v>1923</v>
      </c>
      <c r="D560" s="2" t="s">
        <v>816</v>
      </c>
      <c r="E560" s="2" t="s">
        <v>186</v>
      </c>
      <c r="F560" s="2" t="s">
        <v>1924</v>
      </c>
    </row>
    <row r="561" spans="1:6">
      <c r="A561" s="4" t="s">
        <v>1925</v>
      </c>
      <c r="B561" s="5">
        <v>44397</v>
      </c>
      <c r="C561" s="2" t="s">
        <v>1926</v>
      </c>
      <c r="D561" s="2" t="s">
        <v>1040</v>
      </c>
      <c r="E561" s="2" t="s">
        <v>564</v>
      </c>
      <c r="F561" s="2" t="s">
        <v>1927</v>
      </c>
    </row>
    <row r="562" spans="1:6">
      <c r="A562" s="4" t="s">
        <v>1928</v>
      </c>
      <c r="B562" s="5">
        <v>44397</v>
      </c>
      <c r="C562" s="2" t="s">
        <v>1929</v>
      </c>
      <c r="D562" s="2" t="s">
        <v>1040</v>
      </c>
      <c r="E562" s="2" t="s">
        <v>564</v>
      </c>
      <c r="F562" s="2" t="s">
        <v>1930</v>
      </c>
    </row>
    <row r="563" spans="1:6">
      <c r="A563" s="4" t="s">
        <v>1931</v>
      </c>
      <c r="B563" s="5">
        <v>44397</v>
      </c>
      <c r="C563" s="2" t="s">
        <v>1932</v>
      </c>
      <c r="D563" s="2" t="s">
        <v>1413</v>
      </c>
      <c r="E563" s="2" t="s">
        <v>1412</v>
      </c>
      <c r="F563" s="2" t="s">
        <v>1933</v>
      </c>
    </row>
    <row r="564" spans="1:6">
      <c r="A564" s="4" t="s">
        <v>1934</v>
      </c>
      <c r="B564" s="5">
        <v>44397</v>
      </c>
      <c r="C564" s="2" t="s">
        <v>1935</v>
      </c>
      <c r="D564" s="2" t="s">
        <v>221</v>
      </c>
      <c r="E564" s="2" t="s">
        <v>220</v>
      </c>
      <c r="F564" s="2" t="s">
        <v>1936</v>
      </c>
    </row>
    <row r="565" spans="1:6">
      <c r="A565" s="4" t="s">
        <v>1937</v>
      </c>
      <c r="B565" s="5">
        <v>44397</v>
      </c>
      <c r="C565" s="2" t="s">
        <v>1938</v>
      </c>
      <c r="D565" s="2" t="s">
        <v>351</v>
      </c>
      <c r="E565" s="2" t="s">
        <v>350</v>
      </c>
      <c r="F565" s="2" t="s">
        <v>1939</v>
      </c>
    </row>
    <row r="566" spans="1:6">
      <c r="A566" s="4" t="s">
        <v>1940</v>
      </c>
      <c r="B566" s="5">
        <v>44397</v>
      </c>
      <c r="C566" s="2" t="s">
        <v>1941</v>
      </c>
      <c r="D566" s="2" t="s">
        <v>221</v>
      </c>
      <c r="E566" s="2" t="s">
        <v>220</v>
      </c>
      <c r="F566" s="2" t="s">
        <v>1942</v>
      </c>
    </row>
    <row r="567" spans="1:6">
      <c r="A567" s="4" t="s">
        <v>1943</v>
      </c>
      <c r="B567" s="5">
        <v>44397</v>
      </c>
      <c r="C567" s="2" t="s">
        <v>1944</v>
      </c>
      <c r="D567" s="2" t="s">
        <v>846</v>
      </c>
      <c r="E567" s="2" t="s">
        <v>202</v>
      </c>
      <c r="F567" s="2" t="s">
        <v>1945</v>
      </c>
    </row>
    <row r="568" spans="1:6">
      <c r="A568" s="4" t="s">
        <v>1946</v>
      </c>
      <c r="B568" s="5">
        <v>44397</v>
      </c>
      <c r="C568" s="2" t="s">
        <v>1947</v>
      </c>
      <c r="D568" s="2" t="s">
        <v>850</v>
      </c>
      <c r="E568" s="2" t="s">
        <v>569</v>
      </c>
      <c r="F568" s="2" t="s">
        <v>1948</v>
      </c>
    </row>
    <row r="569" spans="1:6">
      <c r="A569" s="4" t="s">
        <v>1949</v>
      </c>
      <c r="B569" s="5">
        <v>44397</v>
      </c>
      <c r="C569" s="2" t="s">
        <v>1950</v>
      </c>
      <c r="D569" s="2" t="s">
        <v>850</v>
      </c>
      <c r="E569" s="2" t="s">
        <v>569</v>
      </c>
      <c r="F569" s="2" t="s">
        <v>1951</v>
      </c>
    </row>
    <row r="570" spans="1:6">
      <c r="A570" s="4" t="s">
        <v>1952</v>
      </c>
      <c r="B570" s="5">
        <v>44397</v>
      </c>
      <c r="C570" s="2" t="s">
        <v>1953</v>
      </c>
      <c r="D570" s="2" t="s">
        <v>850</v>
      </c>
      <c r="E570" s="2" t="s">
        <v>569</v>
      </c>
      <c r="F570" s="2" t="s">
        <v>1954</v>
      </c>
    </row>
    <row r="571" spans="1:6">
      <c r="A571" s="4" t="s">
        <v>1955</v>
      </c>
      <c r="B571" s="5">
        <v>44397</v>
      </c>
      <c r="C571" s="2" t="s">
        <v>1956</v>
      </c>
      <c r="D571" s="2" t="s">
        <v>442</v>
      </c>
      <c r="E571" s="2" t="s">
        <v>59</v>
      </c>
      <c r="F571" s="2" t="s">
        <v>1957</v>
      </c>
    </row>
    <row r="572" spans="1:6">
      <c r="A572" s="4" t="s">
        <v>1958</v>
      </c>
      <c r="B572" s="5">
        <v>44397</v>
      </c>
      <c r="C572" s="2" t="s">
        <v>1959</v>
      </c>
      <c r="D572" s="2" t="s">
        <v>788</v>
      </c>
      <c r="E572" s="2" t="s">
        <v>787</v>
      </c>
      <c r="F572" s="2" t="s">
        <v>1960</v>
      </c>
    </row>
    <row r="573" spans="1:6">
      <c r="A573" s="4" t="s">
        <v>1961</v>
      </c>
      <c r="B573" s="5">
        <v>44397</v>
      </c>
      <c r="C573" s="2" t="s">
        <v>1962</v>
      </c>
      <c r="D573" s="2" t="s">
        <v>846</v>
      </c>
      <c r="E573" s="2" t="s">
        <v>202</v>
      </c>
      <c r="F573" s="2" t="s">
        <v>1963</v>
      </c>
    </row>
    <row r="574" spans="1:6">
      <c r="A574" s="4" t="s">
        <v>1964</v>
      </c>
      <c r="B574" s="5">
        <v>44397</v>
      </c>
      <c r="C574" s="2" t="s">
        <v>1965</v>
      </c>
      <c r="D574" s="2" t="s">
        <v>1040</v>
      </c>
      <c r="E574" s="2" t="s">
        <v>564</v>
      </c>
      <c r="F574" s="2" t="s">
        <v>1966</v>
      </c>
    </row>
    <row r="575" spans="1:6">
      <c r="A575" s="4" t="s">
        <v>1967</v>
      </c>
      <c r="B575" s="5">
        <v>44397</v>
      </c>
      <c r="C575" s="2" t="s">
        <v>1968</v>
      </c>
      <c r="D575" s="2" t="s">
        <v>1117</v>
      </c>
      <c r="E575" s="2" t="s">
        <v>1116</v>
      </c>
      <c r="F575" s="2" t="s">
        <v>1969</v>
      </c>
    </row>
    <row r="576" spans="1:6">
      <c r="A576" s="4" t="s">
        <v>1970</v>
      </c>
      <c r="B576" s="5">
        <v>44397</v>
      </c>
      <c r="C576" s="2" t="s">
        <v>1971</v>
      </c>
      <c r="D576" s="2" t="s">
        <v>449</v>
      </c>
      <c r="E576" s="2" t="s">
        <v>77</v>
      </c>
      <c r="F576" s="2" t="s">
        <v>1972</v>
      </c>
    </row>
    <row r="577" spans="1:6">
      <c r="A577" s="4" t="s">
        <v>1973</v>
      </c>
      <c r="B577" s="5">
        <v>44397</v>
      </c>
      <c r="C577" s="2" t="s">
        <v>1974</v>
      </c>
      <c r="D577" s="2" t="s">
        <v>816</v>
      </c>
      <c r="E577" s="2" t="s">
        <v>186</v>
      </c>
      <c r="F577" s="2" t="s">
        <v>1975</v>
      </c>
    </row>
    <row r="578" spans="1:6">
      <c r="A578" s="4" t="s">
        <v>1976</v>
      </c>
      <c r="B578" s="5">
        <v>44397</v>
      </c>
      <c r="C578" s="2" t="s">
        <v>1977</v>
      </c>
      <c r="D578" s="2" t="s">
        <v>926</v>
      </c>
      <c r="E578" s="2" t="s">
        <v>194</v>
      </c>
      <c r="F578" s="2" t="s">
        <v>1978</v>
      </c>
    </row>
    <row r="579" spans="1:6">
      <c r="A579" s="4" t="s">
        <v>1979</v>
      </c>
      <c r="B579" s="5">
        <v>44397</v>
      </c>
      <c r="C579" s="2" t="s">
        <v>1980</v>
      </c>
      <c r="D579" s="2" t="s">
        <v>1892</v>
      </c>
      <c r="E579" s="2" t="s">
        <v>979</v>
      </c>
      <c r="F579" s="2" t="s">
        <v>1981</v>
      </c>
    </row>
    <row r="580" spans="1:6">
      <c r="A580" s="4" t="s">
        <v>1982</v>
      </c>
      <c r="B580" s="5">
        <v>44397</v>
      </c>
      <c r="C580" s="2" t="s">
        <v>1983</v>
      </c>
      <c r="D580" s="2" t="s">
        <v>1985</v>
      </c>
      <c r="E580" s="2" t="s">
        <v>1984</v>
      </c>
      <c r="F580" s="2" t="s">
        <v>1986</v>
      </c>
    </row>
    <row r="581" spans="1:6">
      <c r="A581" s="4" t="s">
        <v>1987</v>
      </c>
      <c r="B581" s="5">
        <v>44397</v>
      </c>
      <c r="C581" s="2" t="s">
        <v>1988</v>
      </c>
      <c r="D581" s="2" t="s">
        <v>914</v>
      </c>
      <c r="E581" s="2" t="s">
        <v>597</v>
      </c>
      <c r="F581" s="2" t="s">
        <v>1989</v>
      </c>
    </row>
    <row r="582" spans="1:6">
      <c r="A582" s="4" t="s">
        <v>1990</v>
      </c>
      <c r="B582" s="5">
        <v>44397</v>
      </c>
      <c r="C582" s="2" t="s">
        <v>1991</v>
      </c>
      <c r="D582" s="2" t="s">
        <v>1132</v>
      </c>
      <c r="E582" s="2" t="s">
        <v>167</v>
      </c>
      <c r="F582" s="2" t="s">
        <v>1992</v>
      </c>
    </row>
    <row r="583" spans="1:6">
      <c r="A583" s="4" t="s">
        <v>1993</v>
      </c>
      <c r="B583" s="5">
        <v>44397</v>
      </c>
      <c r="C583" s="2" t="s">
        <v>1994</v>
      </c>
      <c r="D583" s="2" t="s">
        <v>1132</v>
      </c>
      <c r="E583" s="2" t="s">
        <v>167</v>
      </c>
      <c r="F583" s="2" t="s">
        <v>1995</v>
      </c>
    </row>
    <row r="584" spans="1:6">
      <c r="A584" s="4" t="s">
        <v>1996</v>
      </c>
      <c r="B584" s="5">
        <v>44397</v>
      </c>
      <c r="C584" s="2" t="s">
        <v>1997</v>
      </c>
      <c r="D584" s="2" t="s">
        <v>1132</v>
      </c>
      <c r="E584" s="2" t="s">
        <v>167</v>
      </c>
      <c r="F584" s="2" t="s">
        <v>1998</v>
      </c>
    </row>
    <row r="585" spans="1:6">
      <c r="A585" s="4" t="s">
        <v>1999</v>
      </c>
      <c r="B585" s="5">
        <v>44397</v>
      </c>
      <c r="C585" s="2" t="s">
        <v>2000</v>
      </c>
      <c r="D585" s="2" t="s">
        <v>688</v>
      </c>
      <c r="E585" s="2" t="s">
        <v>687</v>
      </c>
      <c r="F585" s="2" t="s">
        <v>2001</v>
      </c>
    </row>
    <row r="586" spans="1:6">
      <c r="A586" s="4" t="s">
        <v>2002</v>
      </c>
      <c r="B586" s="5">
        <v>44397</v>
      </c>
      <c r="C586" s="2" t="s">
        <v>2003</v>
      </c>
      <c r="D586" s="2" t="s">
        <v>324</v>
      </c>
      <c r="E586" s="2" t="s">
        <v>323</v>
      </c>
      <c r="F586" s="2" t="s">
        <v>2004</v>
      </c>
    </row>
    <row r="587" spans="1:6">
      <c r="A587" s="4" t="s">
        <v>2005</v>
      </c>
      <c r="B587" s="5">
        <v>44397</v>
      </c>
      <c r="C587" s="2" t="s">
        <v>2006</v>
      </c>
      <c r="D587" s="2" t="s">
        <v>2008</v>
      </c>
      <c r="E587" s="2" t="s">
        <v>2007</v>
      </c>
      <c r="F587" s="2" t="s">
        <v>2009</v>
      </c>
    </row>
    <row r="588" spans="1:6">
      <c r="A588" s="4" t="s">
        <v>2010</v>
      </c>
      <c r="B588" s="5">
        <v>44397</v>
      </c>
      <c r="C588" s="2" t="s">
        <v>2011</v>
      </c>
      <c r="D588" s="2" t="s">
        <v>1040</v>
      </c>
      <c r="E588" s="2" t="s">
        <v>564</v>
      </c>
      <c r="F588" s="2" t="s">
        <v>2012</v>
      </c>
    </row>
    <row r="589" spans="1:6">
      <c r="A589" s="4" t="s">
        <v>2013</v>
      </c>
      <c r="B589" s="5">
        <v>44397</v>
      </c>
      <c r="C589" s="2" t="s">
        <v>2014</v>
      </c>
      <c r="D589" s="2" t="s">
        <v>328</v>
      </c>
      <c r="E589" s="2" t="s">
        <v>38</v>
      </c>
      <c r="F589" s="2" t="s">
        <v>2015</v>
      </c>
    </row>
    <row r="590" spans="1:6">
      <c r="A590" s="4" t="s">
        <v>2016</v>
      </c>
      <c r="B590" s="5">
        <v>44397</v>
      </c>
      <c r="C590" s="2" t="s">
        <v>2017</v>
      </c>
      <c r="D590" s="2" t="s">
        <v>861</v>
      </c>
      <c r="E590" s="2" t="s">
        <v>860</v>
      </c>
      <c r="F590" s="2" t="s">
        <v>2018</v>
      </c>
    </row>
    <row r="591" spans="1:6">
      <c r="A591" s="4" t="s">
        <v>2019</v>
      </c>
      <c r="B591" s="5">
        <v>44397</v>
      </c>
      <c r="C591" s="2" t="s">
        <v>2020</v>
      </c>
      <c r="D591" s="2" t="s">
        <v>328</v>
      </c>
      <c r="E591" s="2" t="s">
        <v>38</v>
      </c>
      <c r="F591" s="2" t="s">
        <v>2021</v>
      </c>
    </row>
    <row r="592" spans="1:6">
      <c r="A592" s="4" t="s">
        <v>2022</v>
      </c>
      <c r="B592" s="5">
        <v>44397</v>
      </c>
      <c r="C592" s="2" t="s">
        <v>2023</v>
      </c>
      <c r="D592" s="2" t="s">
        <v>346</v>
      </c>
      <c r="E592" s="2" t="s">
        <v>345</v>
      </c>
      <c r="F592" s="2" t="s">
        <v>2024</v>
      </c>
    </row>
    <row r="593" spans="1:7">
      <c r="A593" s="4" t="s">
        <v>2025</v>
      </c>
      <c r="B593" s="5">
        <v>44397</v>
      </c>
      <c r="C593" s="2" t="s">
        <v>2026</v>
      </c>
      <c r="D593" s="2" t="s">
        <v>1429</v>
      </c>
      <c r="E593" s="2" t="s">
        <v>1428</v>
      </c>
      <c r="F593" s="2" t="s">
        <v>2027</v>
      </c>
      <c r="G593" s="2" t="s">
        <v>8470</v>
      </c>
    </row>
    <row r="594" spans="1:7">
      <c r="A594" s="4" t="s">
        <v>2028</v>
      </c>
      <c r="B594" s="5">
        <v>44397</v>
      </c>
      <c r="C594" s="2" t="s">
        <v>2029</v>
      </c>
      <c r="D594" s="2" t="s">
        <v>736</v>
      </c>
      <c r="E594" s="2" t="s">
        <v>212</v>
      </c>
      <c r="F594" s="2" t="s">
        <v>2030</v>
      </c>
    </row>
    <row r="595" spans="1:7">
      <c r="A595" s="4" t="s">
        <v>2031</v>
      </c>
      <c r="B595" s="5">
        <v>44397</v>
      </c>
      <c r="C595" s="2" t="s">
        <v>2032</v>
      </c>
      <c r="D595" s="2" t="s">
        <v>736</v>
      </c>
      <c r="E595" s="2" t="s">
        <v>212</v>
      </c>
      <c r="F595" s="2" t="s">
        <v>2033</v>
      </c>
    </row>
    <row r="596" spans="1:7">
      <c r="A596" s="4" t="s">
        <v>2034</v>
      </c>
      <c r="B596" s="5">
        <v>44397</v>
      </c>
      <c r="C596" s="2" t="s">
        <v>2035</v>
      </c>
      <c r="D596" s="2" t="s">
        <v>969</v>
      </c>
      <c r="E596" s="2" t="s">
        <v>968</v>
      </c>
      <c r="F596" s="2" t="s">
        <v>2036</v>
      </c>
    </row>
    <row r="597" spans="1:7">
      <c r="A597" s="4" t="s">
        <v>2037</v>
      </c>
      <c r="B597" s="5">
        <v>44397</v>
      </c>
      <c r="C597" s="2" t="s">
        <v>2038</v>
      </c>
      <c r="D597" s="2" t="s">
        <v>221</v>
      </c>
      <c r="E597" s="2" t="s">
        <v>220</v>
      </c>
      <c r="F597" s="2" t="s">
        <v>2039</v>
      </c>
    </row>
    <row r="598" spans="1:7">
      <c r="A598" s="4" t="s">
        <v>2040</v>
      </c>
      <c r="B598" s="5">
        <v>44397</v>
      </c>
      <c r="C598" s="2" t="s">
        <v>2041</v>
      </c>
      <c r="D598" s="2" t="s">
        <v>221</v>
      </c>
      <c r="E598" s="2" t="s">
        <v>220</v>
      </c>
      <c r="F598" s="2" t="s">
        <v>2042</v>
      </c>
    </row>
    <row r="599" spans="1:7">
      <c r="A599" s="4" t="s">
        <v>2043</v>
      </c>
      <c r="B599" s="5">
        <v>44397</v>
      </c>
      <c r="C599" s="2" t="s">
        <v>2044</v>
      </c>
      <c r="D599" s="2" t="s">
        <v>850</v>
      </c>
      <c r="E599" s="2" t="s">
        <v>569</v>
      </c>
      <c r="F599" s="2" t="s">
        <v>2045</v>
      </c>
    </row>
    <row r="600" spans="1:7">
      <c r="A600" s="4" t="s">
        <v>2046</v>
      </c>
      <c r="B600" s="5">
        <v>44397</v>
      </c>
      <c r="C600" s="2" t="s">
        <v>2047</v>
      </c>
      <c r="D600" s="2" t="s">
        <v>850</v>
      </c>
      <c r="E600" s="2" t="s">
        <v>569</v>
      </c>
      <c r="F600" s="2" t="s">
        <v>2048</v>
      </c>
    </row>
    <row r="601" spans="1:7">
      <c r="A601" s="4" t="s">
        <v>2049</v>
      </c>
      <c r="B601" s="5">
        <v>44397</v>
      </c>
      <c r="C601" s="2" t="s">
        <v>2050</v>
      </c>
      <c r="D601" s="2" t="s">
        <v>664</v>
      </c>
      <c r="E601" s="2" t="s">
        <v>663</v>
      </c>
      <c r="F601" s="2" t="s">
        <v>2051</v>
      </c>
    </row>
    <row r="602" spans="1:7">
      <c r="A602" s="4" t="s">
        <v>2052</v>
      </c>
      <c r="B602" s="5">
        <v>44397</v>
      </c>
      <c r="C602" s="2" t="s">
        <v>2053</v>
      </c>
      <c r="D602" s="2" t="s">
        <v>788</v>
      </c>
      <c r="E602" s="2" t="s">
        <v>787</v>
      </c>
      <c r="F602" s="2" t="s">
        <v>2054</v>
      </c>
    </row>
    <row r="603" spans="1:7">
      <c r="A603" s="4" t="s">
        <v>2055</v>
      </c>
      <c r="B603" s="5">
        <v>44397</v>
      </c>
      <c r="C603" s="2" t="s">
        <v>2056</v>
      </c>
      <c r="D603" s="2" t="s">
        <v>705</v>
      </c>
      <c r="E603" s="2" t="s">
        <v>704</v>
      </c>
      <c r="F603" s="2" t="s">
        <v>2057</v>
      </c>
    </row>
    <row r="604" spans="1:7">
      <c r="A604" s="4" t="s">
        <v>2058</v>
      </c>
      <c r="B604" s="5">
        <v>44397</v>
      </c>
      <c r="C604" s="2" t="s">
        <v>2059</v>
      </c>
      <c r="D604" s="2" t="s">
        <v>705</v>
      </c>
      <c r="E604" s="2" t="s">
        <v>704</v>
      </c>
      <c r="F604" s="2" t="s">
        <v>2060</v>
      </c>
    </row>
    <row r="605" spans="1:7">
      <c r="A605" s="4" t="s">
        <v>2061</v>
      </c>
      <c r="B605" s="5">
        <v>44397</v>
      </c>
      <c r="C605" s="2" t="s">
        <v>2062</v>
      </c>
      <c r="D605" s="2" t="s">
        <v>2064</v>
      </c>
      <c r="E605" s="2" t="s">
        <v>2063</v>
      </c>
      <c r="F605" s="2" t="s">
        <v>2065</v>
      </c>
    </row>
    <row r="606" spans="1:7">
      <c r="A606" s="4" t="s">
        <v>2066</v>
      </c>
      <c r="B606" s="5">
        <v>44397</v>
      </c>
      <c r="C606" s="2" t="s">
        <v>910</v>
      </c>
      <c r="D606" s="2" t="s">
        <v>914</v>
      </c>
      <c r="E606" s="2" t="s">
        <v>597</v>
      </c>
      <c r="F606" s="2" t="s">
        <v>2067</v>
      </c>
    </row>
    <row r="607" spans="1:7">
      <c r="A607" s="4" t="s">
        <v>2068</v>
      </c>
      <c r="B607" s="5">
        <v>44397</v>
      </c>
      <c r="C607" s="2" t="s">
        <v>2069</v>
      </c>
      <c r="D607" s="2" t="s">
        <v>2008</v>
      </c>
      <c r="E607" s="2" t="s">
        <v>2007</v>
      </c>
      <c r="F607" s="2" t="s">
        <v>2070</v>
      </c>
    </row>
    <row r="608" spans="1:7">
      <c r="A608" s="4" t="s">
        <v>2071</v>
      </c>
      <c r="B608" s="5">
        <v>44397</v>
      </c>
      <c r="C608" s="2" t="s">
        <v>2072</v>
      </c>
      <c r="D608" s="2" t="s">
        <v>901</v>
      </c>
      <c r="E608" s="2" t="s">
        <v>900</v>
      </c>
      <c r="F608" s="2" t="s">
        <v>2073</v>
      </c>
    </row>
    <row r="609" spans="1:7">
      <c r="A609" s="4" t="s">
        <v>2074</v>
      </c>
      <c r="B609" s="5">
        <v>44397</v>
      </c>
      <c r="C609" s="2" t="s">
        <v>2075</v>
      </c>
      <c r="D609" s="2" t="s">
        <v>673</v>
      </c>
      <c r="E609" s="2" t="s">
        <v>550</v>
      </c>
      <c r="F609" s="2" t="s">
        <v>2076</v>
      </c>
    </row>
    <row r="610" spans="1:7">
      <c r="A610" s="4" t="s">
        <v>2077</v>
      </c>
      <c r="B610" s="5">
        <v>44397</v>
      </c>
      <c r="C610" s="2" t="s">
        <v>2078</v>
      </c>
      <c r="D610" s="2" t="s">
        <v>1364</v>
      </c>
      <c r="E610" s="2" t="s">
        <v>1363</v>
      </c>
      <c r="F610" s="2" t="s">
        <v>2079</v>
      </c>
    </row>
    <row r="611" spans="1:7">
      <c r="A611" s="4" t="s">
        <v>2080</v>
      </c>
      <c r="B611" s="5">
        <v>44397</v>
      </c>
      <c r="C611" s="2" t="s">
        <v>2081</v>
      </c>
      <c r="D611" s="2" t="s">
        <v>442</v>
      </c>
      <c r="E611" s="2" t="s">
        <v>59</v>
      </c>
      <c r="F611" s="2" t="s">
        <v>2082</v>
      </c>
    </row>
    <row r="612" spans="1:7">
      <c r="A612" s="4" t="s">
        <v>2083</v>
      </c>
      <c r="B612" s="5">
        <v>44397</v>
      </c>
      <c r="C612" s="2" t="s">
        <v>2084</v>
      </c>
      <c r="D612" s="2" t="s">
        <v>2086</v>
      </c>
      <c r="E612" s="2" t="s">
        <v>2085</v>
      </c>
      <c r="F612" s="2" t="s">
        <v>2087</v>
      </c>
    </row>
    <row r="613" spans="1:7">
      <c r="A613" s="4" t="s">
        <v>2088</v>
      </c>
      <c r="B613" s="5">
        <v>44397</v>
      </c>
      <c r="C613" s="2" t="s">
        <v>2089</v>
      </c>
      <c r="D613" s="2" t="s">
        <v>729</v>
      </c>
      <c r="E613" s="2" t="s">
        <v>2</v>
      </c>
      <c r="F613" s="2" t="s">
        <v>2090</v>
      </c>
    </row>
    <row r="614" spans="1:7">
      <c r="A614" s="4" t="s">
        <v>2091</v>
      </c>
      <c r="B614" s="5">
        <v>44397</v>
      </c>
      <c r="C614" s="2" t="s">
        <v>2092</v>
      </c>
      <c r="D614" s="2" t="s">
        <v>736</v>
      </c>
      <c r="E614" s="2" t="s">
        <v>212</v>
      </c>
      <c r="F614" s="2" t="s">
        <v>2093</v>
      </c>
    </row>
    <row r="615" spans="1:7">
      <c r="A615" s="4" t="s">
        <v>2094</v>
      </c>
      <c r="B615" s="5">
        <v>44397</v>
      </c>
      <c r="C615" s="2" t="s">
        <v>2095</v>
      </c>
      <c r="D615" s="2" t="s">
        <v>688</v>
      </c>
      <c r="E615" s="2" t="s">
        <v>687</v>
      </c>
      <c r="F615" s="2" t="s">
        <v>2096</v>
      </c>
    </row>
    <row r="616" spans="1:7">
      <c r="A616" s="4" t="s">
        <v>2097</v>
      </c>
      <c r="B616" s="5">
        <v>44397</v>
      </c>
      <c r="C616" s="2" t="s">
        <v>2098</v>
      </c>
      <c r="D616" s="2" t="s">
        <v>221</v>
      </c>
      <c r="E616" s="2" t="s">
        <v>220</v>
      </c>
      <c r="F616" s="2" t="s">
        <v>2099</v>
      </c>
    </row>
    <row r="617" spans="1:7">
      <c r="A617" s="4" t="s">
        <v>2100</v>
      </c>
      <c r="B617" s="5">
        <v>44397</v>
      </c>
      <c r="C617" s="2" t="s">
        <v>2101</v>
      </c>
      <c r="D617" s="2" t="s">
        <v>996</v>
      </c>
      <c r="E617" s="2" t="s">
        <v>995</v>
      </c>
      <c r="F617" s="2" t="s">
        <v>2102</v>
      </c>
    </row>
    <row r="618" spans="1:7">
      <c r="A618" s="4" t="s">
        <v>2103</v>
      </c>
      <c r="B618" s="5">
        <v>44397</v>
      </c>
      <c r="C618" s="2" t="s">
        <v>2104</v>
      </c>
      <c r="D618" s="2" t="s">
        <v>901</v>
      </c>
      <c r="E618" s="2" t="s">
        <v>900</v>
      </c>
      <c r="F618" s="2" t="s">
        <v>2105</v>
      </c>
    </row>
    <row r="619" spans="1:7">
      <c r="A619" s="4" t="s">
        <v>2106</v>
      </c>
      <c r="B619" s="5">
        <v>44397</v>
      </c>
      <c r="C619" s="2" t="s">
        <v>2107</v>
      </c>
      <c r="D619" s="2" t="s">
        <v>380</v>
      </c>
      <c r="E619" s="2" t="s">
        <v>7</v>
      </c>
      <c r="F619" s="2" t="s">
        <v>2108</v>
      </c>
    </row>
    <row r="620" spans="1:7">
      <c r="A620" s="4" t="s">
        <v>2109</v>
      </c>
      <c r="B620" s="5">
        <v>44397</v>
      </c>
      <c r="C620" s="2" t="s">
        <v>2110</v>
      </c>
      <c r="D620" s="2" t="s">
        <v>680</v>
      </c>
      <c r="E620" s="2" t="s">
        <v>649</v>
      </c>
      <c r="F620" s="2" t="s">
        <v>2111</v>
      </c>
    </row>
    <row r="621" spans="1:7">
      <c r="A621" s="4" t="s">
        <v>2112</v>
      </c>
      <c r="B621" s="5">
        <v>44397</v>
      </c>
      <c r="C621" s="2" t="s">
        <v>2113</v>
      </c>
      <c r="D621" s="2" t="s">
        <v>788</v>
      </c>
      <c r="E621" s="2" t="s">
        <v>787</v>
      </c>
      <c r="F621" s="2" t="s">
        <v>2114</v>
      </c>
    </row>
    <row r="622" spans="1:7">
      <c r="A622" s="4" t="s">
        <v>2115</v>
      </c>
      <c r="B622" s="5">
        <v>44397</v>
      </c>
      <c r="C622" s="2" t="s">
        <v>2116</v>
      </c>
      <c r="D622" s="2" t="s">
        <v>2118</v>
      </c>
      <c r="E622" s="2" t="s">
        <v>2117</v>
      </c>
      <c r="F622" s="2" t="s">
        <v>2119</v>
      </c>
      <c r="G622" s="2" t="s">
        <v>8470</v>
      </c>
    </row>
    <row r="623" spans="1:7">
      <c r="A623" s="4" t="s">
        <v>2120</v>
      </c>
      <c r="B623" s="5">
        <v>44397</v>
      </c>
      <c r="C623" s="2" t="s">
        <v>2121</v>
      </c>
      <c r="D623" s="2" t="s">
        <v>673</v>
      </c>
      <c r="E623" s="2" t="s">
        <v>550</v>
      </c>
      <c r="F623" s="2" t="s">
        <v>2122</v>
      </c>
    </row>
    <row r="624" spans="1:7">
      <c r="A624" s="4" t="s">
        <v>2123</v>
      </c>
      <c r="B624" s="5">
        <v>44397</v>
      </c>
      <c r="C624" s="2" t="s">
        <v>2124</v>
      </c>
      <c r="D624" s="2" t="s">
        <v>380</v>
      </c>
      <c r="E624" s="2" t="s">
        <v>7</v>
      </c>
      <c r="F624" s="2" t="s">
        <v>2125</v>
      </c>
    </row>
    <row r="625" spans="1:6">
      <c r="A625" s="4" t="s">
        <v>2126</v>
      </c>
      <c r="B625" s="5">
        <v>44397</v>
      </c>
      <c r="C625" s="2" t="s">
        <v>2127</v>
      </c>
      <c r="D625" s="2" t="s">
        <v>1132</v>
      </c>
      <c r="E625" s="2" t="s">
        <v>167</v>
      </c>
      <c r="F625" s="2" t="s">
        <v>2128</v>
      </c>
    </row>
    <row r="626" spans="1:6">
      <c r="A626" s="4" t="s">
        <v>2129</v>
      </c>
      <c r="B626" s="5">
        <v>44397</v>
      </c>
      <c r="C626" s="2" t="s">
        <v>2130</v>
      </c>
      <c r="D626" s="2" t="s">
        <v>394</v>
      </c>
      <c r="E626" s="2" t="s">
        <v>15</v>
      </c>
      <c r="F626" s="2" t="s">
        <v>2131</v>
      </c>
    </row>
    <row r="627" spans="1:6">
      <c r="A627" s="4" t="s">
        <v>2132</v>
      </c>
      <c r="B627" s="5">
        <v>44397</v>
      </c>
      <c r="C627" s="2" t="s">
        <v>2133</v>
      </c>
      <c r="D627" s="2" t="s">
        <v>351</v>
      </c>
      <c r="E627" s="2" t="s">
        <v>350</v>
      </c>
      <c r="F627" s="2" t="s">
        <v>2134</v>
      </c>
    </row>
    <row r="628" spans="1:6">
      <c r="A628" s="4" t="s">
        <v>2135</v>
      </c>
      <c r="B628" s="5">
        <v>44397</v>
      </c>
      <c r="C628" s="2" t="s">
        <v>2136</v>
      </c>
      <c r="D628" s="2" t="s">
        <v>850</v>
      </c>
      <c r="E628" s="2" t="s">
        <v>569</v>
      </c>
      <c r="F628" s="2" t="s">
        <v>2137</v>
      </c>
    </row>
    <row r="629" spans="1:6">
      <c r="A629" s="4" t="s">
        <v>2138</v>
      </c>
      <c r="B629" s="5">
        <v>44397</v>
      </c>
      <c r="C629" s="2" t="s">
        <v>2139</v>
      </c>
      <c r="D629" s="2" t="s">
        <v>890</v>
      </c>
      <c r="E629" s="2" t="s">
        <v>889</v>
      </c>
      <c r="F629" s="2" t="s">
        <v>2140</v>
      </c>
    </row>
    <row r="630" spans="1:6">
      <c r="A630" s="4" t="s">
        <v>2141</v>
      </c>
      <c r="B630" s="5">
        <v>44397</v>
      </c>
      <c r="C630" s="2" t="s">
        <v>2142</v>
      </c>
      <c r="D630" s="2" t="s">
        <v>2143</v>
      </c>
      <c r="E630" s="2" t="s">
        <v>229</v>
      </c>
      <c r="F630" s="2" t="s">
        <v>2144</v>
      </c>
    </row>
    <row r="631" spans="1:6">
      <c r="A631" s="4" t="s">
        <v>2145</v>
      </c>
      <c r="B631" s="5">
        <v>44397</v>
      </c>
      <c r="C631" s="2" t="s">
        <v>2146</v>
      </c>
      <c r="D631" s="2" t="s">
        <v>850</v>
      </c>
      <c r="E631" s="2" t="s">
        <v>569</v>
      </c>
      <c r="F631" s="2" t="s">
        <v>2147</v>
      </c>
    </row>
    <row r="632" spans="1:6">
      <c r="A632" s="4" t="s">
        <v>2148</v>
      </c>
      <c r="B632" s="5">
        <v>44397</v>
      </c>
      <c r="C632" s="2" t="s">
        <v>2149</v>
      </c>
      <c r="D632" s="2" t="s">
        <v>788</v>
      </c>
      <c r="E632" s="2" t="s">
        <v>787</v>
      </c>
      <c r="F632" s="2" t="s">
        <v>2150</v>
      </c>
    </row>
    <row r="633" spans="1:6">
      <c r="A633" s="4" t="s">
        <v>2151</v>
      </c>
      <c r="B633" s="5">
        <v>44397</v>
      </c>
      <c r="C633" s="2" t="s">
        <v>2152</v>
      </c>
      <c r="D633" s="2" t="s">
        <v>1085</v>
      </c>
      <c r="E633" s="2" t="s">
        <v>1084</v>
      </c>
      <c r="F633" s="2" t="s">
        <v>2153</v>
      </c>
    </row>
    <row r="634" spans="1:6">
      <c r="A634" s="4" t="s">
        <v>2154</v>
      </c>
      <c r="B634" s="5">
        <v>44397</v>
      </c>
      <c r="C634" s="2" t="s">
        <v>2155</v>
      </c>
      <c r="D634" s="2" t="s">
        <v>1085</v>
      </c>
      <c r="E634" s="2" t="s">
        <v>1084</v>
      </c>
      <c r="F634" s="2" t="s">
        <v>2156</v>
      </c>
    </row>
    <row r="635" spans="1:6">
      <c r="A635" s="4" t="s">
        <v>2157</v>
      </c>
      <c r="B635" s="5">
        <v>44397</v>
      </c>
      <c r="C635" s="2" t="s">
        <v>2158</v>
      </c>
      <c r="D635" s="2" t="s">
        <v>1132</v>
      </c>
      <c r="E635" s="2" t="s">
        <v>167</v>
      </c>
      <c r="F635" s="2" t="s">
        <v>2159</v>
      </c>
    </row>
    <row r="636" spans="1:6">
      <c r="A636" s="4" t="s">
        <v>2160</v>
      </c>
      <c r="B636" s="5">
        <v>44397</v>
      </c>
      <c r="C636" s="2" t="s">
        <v>2161</v>
      </c>
      <c r="D636" s="2" t="s">
        <v>1132</v>
      </c>
      <c r="E636" s="2" t="s">
        <v>167</v>
      </c>
      <c r="F636" s="2" t="s">
        <v>2162</v>
      </c>
    </row>
    <row r="637" spans="1:6">
      <c r="A637" s="4" t="s">
        <v>2163</v>
      </c>
      <c r="B637" s="5">
        <v>44397</v>
      </c>
      <c r="C637" s="2" t="s">
        <v>2164</v>
      </c>
      <c r="D637" s="2" t="s">
        <v>816</v>
      </c>
      <c r="E637" s="2" t="s">
        <v>186</v>
      </c>
      <c r="F637" s="2" t="s">
        <v>2165</v>
      </c>
    </row>
    <row r="638" spans="1:6">
      <c r="A638" s="4" t="s">
        <v>2166</v>
      </c>
      <c r="B638" s="5">
        <v>44397</v>
      </c>
      <c r="C638" s="2" t="s">
        <v>2167</v>
      </c>
      <c r="D638" s="2" t="s">
        <v>816</v>
      </c>
      <c r="E638" s="2" t="s">
        <v>186</v>
      </c>
      <c r="F638" s="2" t="s">
        <v>2168</v>
      </c>
    </row>
    <row r="639" spans="1:6">
      <c r="A639" s="4" t="s">
        <v>2169</v>
      </c>
      <c r="B639" s="5">
        <v>44397</v>
      </c>
      <c r="C639" s="2" t="s">
        <v>2170</v>
      </c>
      <c r="D639" s="2" t="s">
        <v>926</v>
      </c>
      <c r="E639" s="2" t="s">
        <v>194</v>
      </c>
      <c r="F639" s="2" t="s">
        <v>2171</v>
      </c>
    </row>
    <row r="640" spans="1:6">
      <c r="A640" s="4" t="s">
        <v>2172</v>
      </c>
      <c r="B640" s="5">
        <v>44397</v>
      </c>
      <c r="C640" s="2" t="s">
        <v>2173</v>
      </c>
      <c r="D640" s="2" t="s">
        <v>757</v>
      </c>
      <c r="E640" s="2" t="s">
        <v>756</v>
      </c>
      <c r="F640" s="2" t="s">
        <v>2174</v>
      </c>
    </row>
    <row r="641" spans="1:6">
      <c r="A641" s="4" t="s">
        <v>2175</v>
      </c>
      <c r="B641" s="5">
        <v>44397</v>
      </c>
      <c r="C641" s="2" t="s">
        <v>2176</v>
      </c>
      <c r="D641" s="2" t="s">
        <v>836</v>
      </c>
      <c r="E641" s="2" t="s">
        <v>835</v>
      </c>
      <c r="F641" s="2" t="s">
        <v>2177</v>
      </c>
    </row>
    <row r="642" spans="1:6">
      <c r="A642" s="4" t="s">
        <v>2178</v>
      </c>
      <c r="B642" s="5">
        <v>44397</v>
      </c>
      <c r="C642" s="2" t="s">
        <v>2179</v>
      </c>
      <c r="D642" s="2" t="s">
        <v>729</v>
      </c>
      <c r="E642" s="2" t="s">
        <v>2</v>
      </c>
      <c r="F642" s="2" t="s">
        <v>2180</v>
      </c>
    </row>
    <row r="643" spans="1:6">
      <c r="A643" s="4" t="s">
        <v>2181</v>
      </c>
      <c r="B643" s="5">
        <v>44397</v>
      </c>
      <c r="C643" s="2" t="s">
        <v>2182</v>
      </c>
      <c r="D643" s="2" t="s">
        <v>221</v>
      </c>
      <c r="E643" s="2" t="s">
        <v>220</v>
      </c>
      <c r="F643" s="2" t="s">
        <v>2183</v>
      </c>
    </row>
    <row r="644" spans="1:6">
      <c r="A644" s="4" t="s">
        <v>2184</v>
      </c>
      <c r="B644" s="5">
        <v>44397</v>
      </c>
      <c r="C644" s="2" t="s">
        <v>2185</v>
      </c>
      <c r="D644" s="2" t="s">
        <v>221</v>
      </c>
      <c r="E644" s="2" t="s">
        <v>220</v>
      </c>
      <c r="F644" s="2" t="s">
        <v>2186</v>
      </c>
    </row>
    <row r="645" spans="1:6">
      <c r="A645" s="4" t="s">
        <v>2187</v>
      </c>
      <c r="B645" s="5">
        <v>44397</v>
      </c>
      <c r="C645" s="2" t="s">
        <v>2188</v>
      </c>
      <c r="D645" s="2" t="s">
        <v>850</v>
      </c>
      <c r="E645" s="2" t="s">
        <v>569</v>
      </c>
      <c r="F645" s="2" t="s">
        <v>2189</v>
      </c>
    </row>
    <row r="646" spans="1:6">
      <c r="A646" s="4" t="s">
        <v>2190</v>
      </c>
      <c r="B646" s="5">
        <v>44397</v>
      </c>
      <c r="C646" s="2" t="s">
        <v>2191</v>
      </c>
      <c r="D646" s="2" t="s">
        <v>1811</v>
      </c>
      <c r="E646" s="2" t="s">
        <v>360</v>
      </c>
      <c r="F646" s="2" t="s">
        <v>2192</v>
      </c>
    </row>
    <row r="647" spans="1:6">
      <c r="A647" s="4" t="s">
        <v>2193</v>
      </c>
      <c r="B647" s="5">
        <v>44397</v>
      </c>
      <c r="C647" s="2" t="s">
        <v>2194</v>
      </c>
      <c r="D647" s="2" t="s">
        <v>449</v>
      </c>
      <c r="E647" s="2" t="s">
        <v>77</v>
      </c>
      <c r="F647" s="2" t="s">
        <v>2195</v>
      </c>
    </row>
    <row r="648" spans="1:6">
      <c r="A648" s="4" t="s">
        <v>2196</v>
      </c>
      <c r="B648" s="5">
        <v>44397</v>
      </c>
      <c r="C648" s="2" t="s">
        <v>2197</v>
      </c>
      <c r="D648" s="2" t="s">
        <v>182</v>
      </c>
      <c r="E648" s="2" t="s">
        <v>172</v>
      </c>
      <c r="F648" s="2" t="s">
        <v>2198</v>
      </c>
    </row>
    <row r="649" spans="1:6">
      <c r="A649" s="4" t="s">
        <v>2199</v>
      </c>
      <c r="B649" s="5">
        <v>44397</v>
      </c>
      <c r="C649" s="2" t="s">
        <v>2200</v>
      </c>
      <c r="D649" s="2" t="s">
        <v>182</v>
      </c>
      <c r="E649" s="2" t="s">
        <v>172</v>
      </c>
      <c r="F649" s="2" t="s">
        <v>2201</v>
      </c>
    </row>
    <row r="650" spans="1:6">
      <c r="A650" s="4" t="s">
        <v>2202</v>
      </c>
      <c r="B650" s="5">
        <v>44397</v>
      </c>
      <c r="C650" s="2" t="s">
        <v>2203</v>
      </c>
      <c r="D650" s="2" t="s">
        <v>664</v>
      </c>
      <c r="E650" s="2" t="s">
        <v>663</v>
      </c>
      <c r="F650" s="2" t="s">
        <v>2204</v>
      </c>
    </row>
    <row r="651" spans="1:6">
      <c r="A651" s="4" t="s">
        <v>2205</v>
      </c>
      <c r="B651" s="5">
        <v>44397</v>
      </c>
      <c r="C651" s="2" t="s">
        <v>2206</v>
      </c>
      <c r="D651" s="2" t="s">
        <v>248</v>
      </c>
      <c r="E651" s="2" t="s">
        <v>247</v>
      </c>
      <c r="F651" s="2" t="s">
        <v>2207</v>
      </c>
    </row>
    <row r="652" spans="1:6">
      <c r="A652" s="4" t="s">
        <v>2208</v>
      </c>
      <c r="B652" s="5">
        <v>44397</v>
      </c>
      <c r="C652" s="2" t="s">
        <v>2209</v>
      </c>
      <c r="D652" s="2" t="s">
        <v>248</v>
      </c>
      <c r="E652" s="2" t="s">
        <v>247</v>
      </c>
      <c r="F652" s="2" t="s">
        <v>2210</v>
      </c>
    </row>
    <row r="653" spans="1:6">
      <c r="A653" s="4" t="s">
        <v>2211</v>
      </c>
      <c r="B653" s="5">
        <v>44397</v>
      </c>
      <c r="C653" s="2" t="s">
        <v>2212</v>
      </c>
      <c r="D653" s="2" t="s">
        <v>926</v>
      </c>
      <c r="E653" s="2" t="s">
        <v>194</v>
      </c>
      <c r="F653" s="2" t="s">
        <v>2213</v>
      </c>
    </row>
    <row r="654" spans="1:6">
      <c r="A654" s="4" t="s">
        <v>2214</v>
      </c>
      <c r="B654" s="5">
        <v>44397</v>
      </c>
      <c r="C654" s="2" t="s">
        <v>2215</v>
      </c>
      <c r="D654" s="2" t="s">
        <v>221</v>
      </c>
      <c r="E654" s="2" t="s">
        <v>220</v>
      </c>
      <c r="F654" s="2" t="s">
        <v>2216</v>
      </c>
    </row>
    <row r="655" spans="1:6">
      <c r="A655" s="4" t="s">
        <v>2217</v>
      </c>
      <c r="B655" s="5">
        <v>44397</v>
      </c>
      <c r="C655" s="2" t="s">
        <v>2218</v>
      </c>
      <c r="D655" s="2" t="s">
        <v>221</v>
      </c>
      <c r="E655" s="2" t="s">
        <v>220</v>
      </c>
      <c r="F655" s="2" t="s">
        <v>2219</v>
      </c>
    </row>
    <row r="656" spans="1:6">
      <c r="A656" s="4" t="s">
        <v>2220</v>
      </c>
      <c r="B656" s="5">
        <v>44397</v>
      </c>
      <c r="C656" s="2" t="s">
        <v>2221</v>
      </c>
      <c r="D656" s="2" t="s">
        <v>2223</v>
      </c>
      <c r="E656" s="2" t="s">
        <v>2222</v>
      </c>
      <c r="F656" s="2" t="s">
        <v>2224</v>
      </c>
    </row>
    <row r="657" spans="1:6">
      <c r="A657" s="4" t="s">
        <v>2225</v>
      </c>
      <c r="B657" s="5">
        <v>44397</v>
      </c>
      <c r="C657" s="2" t="s">
        <v>2226</v>
      </c>
      <c r="D657" s="2" t="s">
        <v>2223</v>
      </c>
      <c r="E657" s="2" t="s">
        <v>2222</v>
      </c>
      <c r="F657" s="2" t="s">
        <v>2227</v>
      </c>
    </row>
    <row r="658" spans="1:6">
      <c r="A658" s="4" t="s">
        <v>2228</v>
      </c>
      <c r="B658" s="5">
        <v>44397</v>
      </c>
      <c r="C658" s="2" t="s">
        <v>2229</v>
      </c>
      <c r="D658" s="2" t="s">
        <v>850</v>
      </c>
      <c r="E658" s="2" t="s">
        <v>569</v>
      </c>
      <c r="F658" s="2" t="s">
        <v>2230</v>
      </c>
    </row>
    <row r="659" spans="1:6">
      <c r="A659" s="4" t="s">
        <v>2231</v>
      </c>
      <c r="B659" s="5">
        <v>44397</v>
      </c>
      <c r="C659" s="2" t="s">
        <v>2232</v>
      </c>
      <c r="D659" s="2" t="s">
        <v>850</v>
      </c>
      <c r="E659" s="2" t="s">
        <v>569</v>
      </c>
      <c r="F659" s="2" t="s">
        <v>2233</v>
      </c>
    </row>
    <row r="660" spans="1:6">
      <c r="A660" s="4" t="s">
        <v>2234</v>
      </c>
      <c r="B660" s="5">
        <v>44397</v>
      </c>
      <c r="C660" s="2" t="s">
        <v>2235</v>
      </c>
      <c r="D660" s="2" t="s">
        <v>914</v>
      </c>
      <c r="E660" s="2" t="s">
        <v>597</v>
      </c>
      <c r="F660" s="2" t="s">
        <v>2236</v>
      </c>
    </row>
    <row r="661" spans="1:6">
      <c r="A661" s="4" t="s">
        <v>2237</v>
      </c>
      <c r="B661" s="5">
        <v>44397</v>
      </c>
      <c r="C661" s="2" t="s">
        <v>2238</v>
      </c>
      <c r="D661" s="2" t="s">
        <v>1117</v>
      </c>
      <c r="E661" s="2" t="s">
        <v>1116</v>
      </c>
      <c r="F661" s="2" t="s">
        <v>2239</v>
      </c>
    </row>
    <row r="662" spans="1:6">
      <c r="A662" s="4" t="s">
        <v>2240</v>
      </c>
      <c r="B662" s="5">
        <v>44397</v>
      </c>
      <c r="C662" s="2" t="s">
        <v>2241</v>
      </c>
      <c r="D662" s="2" t="s">
        <v>680</v>
      </c>
      <c r="E662" s="2" t="s">
        <v>649</v>
      </c>
      <c r="F662" s="2" t="s">
        <v>2242</v>
      </c>
    </row>
    <row r="663" spans="1:6">
      <c r="A663" s="4" t="s">
        <v>2243</v>
      </c>
      <c r="B663" s="5">
        <v>44397</v>
      </c>
      <c r="C663" s="2" t="s">
        <v>2244</v>
      </c>
      <c r="D663" s="2" t="s">
        <v>680</v>
      </c>
      <c r="E663" s="2" t="s">
        <v>649</v>
      </c>
      <c r="F663" s="2" t="s">
        <v>2245</v>
      </c>
    </row>
    <row r="664" spans="1:6">
      <c r="A664" s="4" t="s">
        <v>2246</v>
      </c>
      <c r="B664" s="5">
        <v>44397</v>
      </c>
      <c r="C664" s="2" t="s">
        <v>2247</v>
      </c>
      <c r="D664" s="2" t="s">
        <v>680</v>
      </c>
      <c r="E664" s="2" t="s">
        <v>649</v>
      </c>
      <c r="F664" s="2" t="s">
        <v>2248</v>
      </c>
    </row>
    <row r="665" spans="1:6">
      <c r="A665" s="4" t="s">
        <v>2249</v>
      </c>
      <c r="B665" s="5">
        <v>44397</v>
      </c>
      <c r="C665" s="2" t="s">
        <v>2250</v>
      </c>
      <c r="D665" s="2" t="s">
        <v>788</v>
      </c>
      <c r="E665" s="2" t="s">
        <v>787</v>
      </c>
      <c r="F665" s="2" t="s">
        <v>2251</v>
      </c>
    </row>
    <row r="666" spans="1:6">
      <c r="A666" s="4" t="s">
        <v>2252</v>
      </c>
      <c r="B666" s="5">
        <v>44397</v>
      </c>
      <c r="C666" s="2" t="s">
        <v>2253</v>
      </c>
      <c r="D666" s="2" t="s">
        <v>788</v>
      </c>
      <c r="E666" s="2" t="s">
        <v>787</v>
      </c>
      <c r="F666" s="2" t="s">
        <v>2254</v>
      </c>
    </row>
    <row r="667" spans="1:6">
      <c r="A667" s="4" t="s">
        <v>2255</v>
      </c>
      <c r="B667" s="5">
        <v>44397</v>
      </c>
      <c r="C667" s="2" t="s">
        <v>2256</v>
      </c>
      <c r="D667" s="2" t="s">
        <v>926</v>
      </c>
      <c r="E667" s="2" t="s">
        <v>194</v>
      </c>
      <c r="F667" s="2" t="s">
        <v>2257</v>
      </c>
    </row>
    <row r="668" spans="1:6">
      <c r="A668" s="4" t="s">
        <v>2258</v>
      </c>
      <c r="B668" s="5">
        <v>44397</v>
      </c>
      <c r="C668" s="2" t="s">
        <v>2259</v>
      </c>
      <c r="D668" s="2" t="s">
        <v>1909</v>
      </c>
      <c r="E668" s="2" t="s">
        <v>1908</v>
      </c>
      <c r="F668" s="2" t="s">
        <v>2260</v>
      </c>
    </row>
    <row r="669" spans="1:6">
      <c r="A669" s="4" t="s">
        <v>2261</v>
      </c>
      <c r="B669" s="5">
        <v>44397</v>
      </c>
      <c r="C669" s="2" t="s">
        <v>2262</v>
      </c>
      <c r="D669" s="2" t="s">
        <v>182</v>
      </c>
      <c r="E669" s="2" t="s">
        <v>172</v>
      </c>
      <c r="F669" s="2" t="s">
        <v>2263</v>
      </c>
    </row>
    <row r="670" spans="1:6">
      <c r="A670" s="4" t="s">
        <v>2264</v>
      </c>
      <c r="B670" s="5">
        <v>44397</v>
      </c>
      <c r="C670" s="2" t="s">
        <v>2265</v>
      </c>
      <c r="D670" s="2" t="s">
        <v>673</v>
      </c>
      <c r="E670" s="2" t="s">
        <v>550</v>
      </c>
      <c r="F670" s="2" t="s">
        <v>2266</v>
      </c>
    </row>
    <row r="671" spans="1:6">
      <c r="A671" s="4" t="s">
        <v>2267</v>
      </c>
      <c r="B671" s="5">
        <v>44397</v>
      </c>
      <c r="C671" s="2" t="s">
        <v>2268</v>
      </c>
      <c r="D671" s="2" t="s">
        <v>673</v>
      </c>
      <c r="E671" s="2" t="s">
        <v>550</v>
      </c>
      <c r="F671" s="2" t="s">
        <v>2269</v>
      </c>
    </row>
    <row r="672" spans="1:6">
      <c r="A672" s="4" t="s">
        <v>2270</v>
      </c>
      <c r="B672" s="5">
        <v>44397</v>
      </c>
      <c r="C672" s="2" t="s">
        <v>2271</v>
      </c>
      <c r="D672" s="2" t="s">
        <v>673</v>
      </c>
      <c r="E672" s="2" t="s">
        <v>550</v>
      </c>
      <c r="F672" s="2" t="s">
        <v>2272</v>
      </c>
    </row>
    <row r="673" spans="1:6">
      <c r="A673" s="4" t="s">
        <v>2273</v>
      </c>
      <c r="B673" s="5">
        <v>44397</v>
      </c>
      <c r="C673" s="2" t="s">
        <v>2274</v>
      </c>
      <c r="D673" s="2" t="s">
        <v>673</v>
      </c>
      <c r="E673" s="2" t="s">
        <v>550</v>
      </c>
      <c r="F673" s="2" t="s">
        <v>2275</v>
      </c>
    </row>
    <row r="674" spans="1:6">
      <c r="A674" s="4" t="s">
        <v>2276</v>
      </c>
      <c r="B674" s="5">
        <v>44397</v>
      </c>
      <c r="C674" s="2" t="s">
        <v>2277</v>
      </c>
      <c r="D674" s="2" t="s">
        <v>788</v>
      </c>
      <c r="E674" s="2" t="s">
        <v>787</v>
      </c>
      <c r="F674" s="2" t="s">
        <v>2278</v>
      </c>
    </row>
    <row r="675" spans="1:6">
      <c r="A675" s="4" t="s">
        <v>2279</v>
      </c>
      <c r="B675" s="5">
        <v>44397</v>
      </c>
      <c r="C675" s="2" t="s">
        <v>2280</v>
      </c>
      <c r="D675" s="2" t="s">
        <v>788</v>
      </c>
      <c r="E675" s="2" t="s">
        <v>787</v>
      </c>
      <c r="F675" s="2" t="s">
        <v>2281</v>
      </c>
    </row>
    <row r="676" spans="1:6">
      <c r="A676" s="4" t="s">
        <v>2282</v>
      </c>
      <c r="B676" s="5">
        <v>44397</v>
      </c>
      <c r="C676" s="2" t="s">
        <v>2283</v>
      </c>
      <c r="D676" s="2" t="s">
        <v>1085</v>
      </c>
      <c r="E676" s="2" t="s">
        <v>1084</v>
      </c>
      <c r="F676" s="2" t="s">
        <v>2284</v>
      </c>
    </row>
    <row r="677" spans="1:6">
      <c r="A677" s="4" t="s">
        <v>2285</v>
      </c>
      <c r="B677" s="5">
        <v>44397</v>
      </c>
      <c r="C677" s="2" t="s">
        <v>2286</v>
      </c>
      <c r="D677" s="2" t="s">
        <v>1768</v>
      </c>
      <c r="E677" s="2" t="s">
        <v>1767</v>
      </c>
      <c r="F677" s="2" t="s">
        <v>2287</v>
      </c>
    </row>
    <row r="678" spans="1:6">
      <c r="A678" s="4" t="s">
        <v>2288</v>
      </c>
      <c r="B678" s="5">
        <v>44397</v>
      </c>
      <c r="C678" s="2" t="s">
        <v>2289</v>
      </c>
      <c r="D678" s="2" t="s">
        <v>253</v>
      </c>
      <c r="E678" s="2" t="s">
        <v>252</v>
      </c>
      <c r="F678" s="2" t="s">
        <v>2290</v>
      </c>
    </row>
    <row r="679" spans="1:6">
      <c r="A679" s="4" t="s">
        <v>2291</v>
      </c>
      <c r="B679" s="5">
        <v>44397</v>
      </c>
      <c r="C679" s="2" t="s">
        <v>2292</v>
      </c>
      <c r="D679" s="2" t="s">
        <v>208</v>
      </c>
      <c r="E679" s="2" t="s">
        <v>207</v>
      </c>
      <c r="F679" s="2" t="s">
        <v>2293</v>
      </c>
    </row>
    <row r="680" spans="1:6">
      <c r="A680" s="4" t="s">
        <v>2294</v>
      </c>
      <c r="B680" s="5">
        <v>44397</v>
      </c>
      <c r="C680" s="2" t="s">
        <v>2295</v>
      </c>
      <c r="D680" s="2" t="s">
        <v>1132</v>
      </c>
      <c r="E680" s="2" t="s">
        <v>167</v>
      </c>
      <c r="F680" s="2" t="s">
        <v>2296</v>
      </c>
    </row>
    <row r="681" spans="1:6">
      <c r="A681" s="4" t="s">
        <v>2297</v>
      </c>
      <c r="B681" s="5">
        <v>44397</v>
      </c>
      <c r="C681" s="2" t="s">
        <v>2298</v>
      </c>
      <c r="D681" s="2" t="s">
        <v>816</v>
      </c>
      <c r="E681" s="2" t="s">
        <v>186</v>
      </c>
      <c r="F681" s="2" t="s">
        <v>2299</v>
      </c>
    </row>
    <row r="682" spans="1:6">
      <c r="A682" s="4" t="s">
        <v>2300</v>
      </c>
      <c r="B682" s="5">
        <v>44397</v>
      </c>
      <c r="C682" s="2" t="s">
        <v>2301</v>
      </c>
      <c r="D682" s="2" t="s">
        <v>1326</v>
      </c>
      <c r="E682" s="2" t="s">
        <v>1325</v>
      </c>
      <c r="F682" s="2" t="s">
        <v>2302</v>
      </c>
    </row>
    <row r="683" spans="1:6">
      <c r="A683" s="4" t="s">
        <v>2303</v>
      </c>
      <c r="B683" s="5">
        <v>44397</v>
      </c>
      <c r="C683" s="2" t="s">
        <v>2304</v>
      </c>
      <c r="D683" s="2" t="s">
        <v>729</v>
      </c>
      <c r="E683" s="2" t="s">
        <v>2</v>
      </c>
      <c r="F683" s="2" t="s">
        <v>2305</v>
      </c>
    </row>
    <row r="684" spans="1:6">
      <c r="A684" s="4" t="s">
        <v>2306</v>
      </c>
      <c r="B684" s="5">
        <v>44397</v>
      </c>
      <c r="C684" s="2" t="s">
        <v>2307</v>
      </c>
      <c r="D684" s="2" t="s">
        <v>736</v>
      </c>
      <c r="E684" s="2" t="s">
        <v>212</v>
      </c>
      <c r="F684" s="2" t="s">
        <v>2308</v>
      </c>
    </row>
    <row r="685" spans="1:6">
      <c r="A685" s="4" t="s">
        <v>2309</v>
      </c>
      <c r="B685" s="5">
        <v>44397</v>
      </c>
      <c r="C685" s="2" t="s">
        <v>2310</v>
      </c>
      <c r="D685" s="2" t="s">
        <v>744</v>
      </c>
      <c r="E685" s="2" t="s">
        <v>743</v>
      </c>
      <c r="F685" s="2" t="s">
        <v>2311</v>
      </c>
    </row>
    <row r="686" spans="1:6">
      <c r="A686" s="4" t="s">
        <v>2312</v>
      </c>
      <c r="B686" s="5">
        <v>44397</v>
      </c>
      <c r="C686" s="2" t="s">
        <v>2313</v>
      </c>
      <c r="D686" s="2" t="s">
        <v>221</v>
      </c>
      <c r="E686" s="2" t="s">
        <v>220</v>
      </c>
      <c r="F686" s="2" t="s">
        <v>2314</v>
      </c>
    </row>
    <row r="687" spans="1:6">
      <c r="A687" s="4" t="s">
        <v>2315</v>
      </c>
      <c r="B687" s="5">
        <v>44397</v>
      </c>
      <c r="C687" s="2" t="s">
        <v>2316</v>
      </c>
      <c r="D687" s="2" t="s">
        <v>850</v>
      </c>
      <c r="E687" s="2" t="s">
        <v>569</v>
      </c>
      <c r="F687" s="2" t="s">
        <v>2317</v>
      </c>
    </row>
    <row r="688" spans="1:6">
      <c r="A688" s="4" t="s">
        <v>2318</v>
      </c>
      <c r="B688" s="5">
        <v>44397</v>
      </c>
      <c r="C688" s="2" t="s">
        <v>2319</v>
      </c>
      <c r="D688" s="2" t="s">
        <v>2321</v>
      </c>
      <c r="E688" s="2" t="s">
        <v>2320</v>
      </c>
      <c r="F688" s="2" t="s">
        <v>2322</v>
      </c>
    </row>
    <row r="689" spans="1:6">
      <c r="A689" s="4" t="s">
        <v>2323</v>
      </c>
      <c r="B689" s="5">
        <v>44397</v>
      </c>
      <c r="C689" s="2" t="s">
        <v>2324</v>
      </c>
      <c r="D689" s="2" t="s">
        <v>442</v>
      </c>
      <c r="E689" s="2" t="s">
        <v>59</v>
      </c>
      <c r="F689" s="2" t="s">
        <v>2325</v>
      </c>
    </row>
    <row r="690" spans="1:6">
      <c r="A690" s="4" t="s">
        <v>2326</v>
      </c>
      <c r="B690" s="5">
        <v>44397</v>
      </c>
      <c r="C690" s="2" t="s">
        <v>2327</v>
      </c>
      <c r="D690" s="2" t="s">
        <v>861</v>
      </c>
      <c r="E690" s="2" t="s">
        <v>860</v>
      </c>
      <c r="F690" s="2" t="s">
        <v>2328</v>
      </c>
    </row>
    <row r="691" spans="1:6">
      <c r="A691" s="4" t="s">
        <v>2329</v>
      </c>
      <c r="B691" s="5">
        <v>44397</v>
      </c>
      <c r="C691" s="2" t="s">
        <v>2330</v>
      </c>
      <c r="D691" s="2" t="s">
        <v>182</v>
      </c>
      <c r="E691" s="2" t="s">
        <v>172</v>
      </c>
      <c r="F691" s="2" t="s">
        <v>2331</v>
      </c>
    </row>
    <row r="692" spans="1:6">
      <c r="A692" s="4" t="s">
        <v>2332</v>
      </c>
      <c r="B692" s="5">
        <v>44397</v>
      </c>
      <c r="C692" s="2" t="s">
        <v>2333</v>
      </c>
      <c r="D692" s="2" t="s">
        <v>182</v>
      </c>
      <c r="E692" s="2" t="s">
        <v>172</v>
      </c>
      <c r="F692" s="2" t="s">
        <v>2334</v>
      </c>
    </row>
    <row r="693" spans="1:6">
      <c r="A693" s="4" t="s">
        <v>2335</v>
      </c>
      <c r="B693" s="5">
        <v>44397</v>
      </c>
      <c r="C693" s="2" t="s">
        <v>2336</v>
      </c>
      <c r="D693" s="2" t="s">
        <v>182</v>
      </c>
      <c r="E693" s="2" t="s">
        <v>172</v>
      </c>
      <c r="F693" s="2" t="s">
        <v>2337</v>
      </c>
    </row>
    <row r="694" spans="1:6">
      <c r="A694" s="4" t="s">
        <v>2338</v>
      </c>
      <c r="B694" s="5">
        <v>44397</v>
      </c>
      <c r="C694" s="2" t="s">
        <v>2339</v>
      </c>
      <c r="D694" s="2" t="s">
        <v>182</v>
      </c>
      <c r="E694" s="2" t="s">
        <v>172</v>
      </c>
      <c r="F694" s="2" t="s">
        <v>2340</v>
      </c>
    </row>
    <row r="695" spans="1:6">
      <c r="A695" s="4" t="s">
        <v>2341</v>
      </c>
      <c r="B695" s="5">
        <v>44397</v>
      </c>
      <c r="C695" s="2" t="s">
        <v>2342</v>
      </c>
      <c r="D695" s="2" t="s">
        <v>182</v>
      </c>
      <c r="E695" s="2" t="s">
        <v>172</v>
      </c>
      <c r="F695" s="2" t="s">
        <v>2343</v>
      </c>
    </row>
    <row r="696" spans="1:6">
      <c r="A696" s="4" t="s">
        <v>2344</v>
      </c>
      <c r="B696" s="5">
        <v>44397</v>
      </c>
      <c r="C696" s="2" t="s">
        <v>2345</v>
      </c>
      <c r="D696" s="2" t="s">
        <v>333</v>
      </c>
      <c r="E696" s="2" t="s">
        <v>332</v>
      </c>
      <c r="F696" s="2" t="s">
        <v>2346</v>
      </c>
    </row>
    <row r="697" spans="1:6">
      <c r="A697" s="4" t="s">
        <v>2347</v>
      </c>
      <c r="B697" s="5">
        <v>44397</v>
      </c>
      <c r="C697" s="2" t="s">
        <v>2348</v>
      </c>
      <c r="D697" s="2" t="s">
        <v>182</v>
      </c>
      <c r="E697" s="2" t="s">
        <v>172</v>
      </c>
      <c r="F697" s="2" t="s">
        <v>2349</v>
      </c>
    </row>
    <row r="698" spans="1:6">
      <c r="A698" s="4" t="s">
        <v>2350</v>
      </c>
      <c r="B698" s="5">
        <v>44397</v>
      </c>
      <c r="C698" s="2" t="s">
        <v>2351</v>
      </c>
      <c r="D698" s="2" t="s">
        <v>680</v>
      </c>
      <c r="E698" s="2" t="s">
        <v>649</v>
      </c>
      <c r="F698" s="2" t="s">
        <v>2352</v>
      </c>
    </row>
    <row r="699" spans="1:6">
      <c r="A699" s="4" t="s">
        <v>2353</v>
      </c>
      <c r="B699" s="5">
        <v>44397</v>
      </c>
      <c r="C699" s="2" t="s">
        <v>2354</v>
      </c>
      <c r="D699" s="2" t="s">
        <v>380</v>
      </c>
      <c r="E699" s="2" t="s">
        <v>7</v>
      </c>
      <c r="F699" s="2" t="s">
        <v>2355</v>
      </c>
    </row>
    <row r="700" spans="1:6">
      <c r="A700" s="4" t="s">
        <v>2356</v>
      </c>
      <c r="B700" s="5">
        <v>44397</v>
      </c>
      <c r="C700" s="2" t="s">
        <v>2357</v>
      </c>
      <c r="D700" s="2" t="s">
        <v>449</v>
      </c>
      <c r="E700" s="2" t="s">
        <v>77</v>
      </c>
      <c r="F700" s="2" t="s">
        <v>2358</v>
      </c>
    </row>
    <row r="701" spans="1:6">
      <c r="A701" s="4" t="s">
        <v>2359</v>
      </c>
      <c r="B701" s="5">
        <v>44397</v>
      </c>
      <c r="C701" s="2" t="s">
        <v>2360</v>
      </c>
      <c r="D701" s="2" t="s">
        <v>449</v>
      </c>
      <c r="E701" s="2" t="s">
        <v>77</v>
      </c>
      <c r="F701" s="2" t="s">
        <v>2361</v>
      </c>
    </row>
    <row r="702" spans="1:6">
      <c r="A702" s="4" t="s">
        <v>2362</v>
      </c>
      <c r="B702" s="5">
        <v>44397</v>
      </c>
      <c r="C702" s="2" t="s">
        <v>2363</v>
      </c>
      <c r="D702" s="2" t="s">
        <v>328</v>
      </c>
      <c r="E702" s="2" t="s">
        <v>38</v>
      </c>
      <c r="F702" s="2" t="s">
        <v>2364</v>
      </c>
    </row>
    <row r="703" spans="1:6">
      <c r="A703" s="4" t="s">
        <v>2365</v>
      </c>
      <c r="B703" s="5">
        <v>44397</v>
      </c>
      <c r="C703" s="2" t="s">
        <v>2366</v>
      </c>
      <c r="D703" s="2" t="s">
        <v>328</v>
      </c>
      <c r="E703" s="2" t="s">
        <v>38</v>
      </c>
      <c r="F703" s="2" t="s">
        <v>2367</v>
      </c>
    </row>
    <row r="704" spans="1:6">
      <c r="A704" s="4" t="s">
        <v>2368</v>
      </c>
      <c r="B704" s="5">
        <v>44397</v>
      </c>
      <c r="C704" s="2" t="s">
        <v>2369</v>
      </c>
      <c r="D704" s="2" t="s">
        <v>380</v>
      </c>
      <c r="E704" s="2" t="s">
        <v>7</v>
      </c>
      <c r="F704" s="2" t="s">
        <v>2370</v>
      </c>
    </row>
    <row r="705" spans="1:6">
      <c r="A705" s="4" t="s">
        <v>2371</v>
      </c>
      <c r="B705" s="5">
        <v>44397</v>
      </c>
      <c r="C705" s="2" t="s">
        <v>2372</v>
      </c>
      <c r="D705" s="2" t="s">
        <v>816</v>
      </c>
      <c r="E705" s="2" t="s">
        <v>186</v>
      </c>
      <c r="F705" s="2" t="s">
        <v>2373</v>
      </c>
    </row>
    <row r="706" spans="1:6">
      <c r="A706" s="4" t="s">
        <v>2374</v>
      </c>
      <c r="B706" s="5">
        <v>44397</v>
      </c>
      <c r="C706" s="2" t="s">
        <v>2375</v>
      </c>
      <c r="D706" s="2" t="s">
        <v>757</v>
      </c>
      <c r="E706" s="2" t="s">
        <v>756</v>
      </c>
      <c r="F706" s="2" t="s">
        <v>2376</v>
      </c>
    </row>
    <row r="707" spans="1:6">
      <c r="A707" s="4" t="s">
        <v>2377</v>
      </c>
      <c r="B707" s="5">
        <v>44397</v>
      </c>
      <c r="C707" s="2" t="s">
        <v>2378</v>
      </c>
      <c r="D707" s="2" t="s">
        <v>1434</v>
      </c>
      <c r="E707" s="2" t="s">
        <v>1433</v>
      </c>
      <c r="F707" s="2" t="s">
        <v>2379</v>
      </c>
    </row>
    <row r="708" spans="1:6">
      <c r="A708" s="4" t="s">
        <v>2380</v>
      </c>
      <c r="B708" s="5">
        <v>44397</v>
      </c>
      <c r="C708" s="2" t="s">
        <v>2381</v>
      </c>
      <c r="D708" s="2" t="s">
        <v>669</v>
      </c>
      <c r="E708" s="2" t="s">
        <v>668</v>
      </c>
      <c r="F708" s="2" t="s">
        <v>2382</v>
      </c>
    </row>
    <row r="709" spans="1:6">
      <c r="A709" s="4" t="s">
        <v>2383</v>
      </c>
      <c r="B709" s="5">
        <v>44397</v>
      </c>
      <c r="C709" s="2" t="s">
        <v>2384</v>
      </c>
      <c r="D709" s="2" t="s">
        <v>449</v>
      </c>
      <c r="E709" s="2" t="s">
        <v>77</v>
      </c>
      <c r="F709" s="2" t="s">
        <v>2385</v>
      </c>
    </row>
    <row r="710" spans="1:6">
      <c r="A710" s="4" t="s">
        <v>2386</v>
      </c>
      <c r="B710" s="5">
        <v>44397</v>
      </c>
      <c r="C710" s="2" t="s">
        <v>2387</v>
      </c>
      <c r="D710" s="2" t="s">
        <v>914</v>
      </c>
      <c r="E710" s="2" t="s">
        <v>597</v>
      </c>
      <c r="F710" s="2" t="s">
        <v>2388</v>
      </c>
    </row>
    <row r="711" spans="1:6">
      <c r="A711" s="4" t="s">
        <v>2389</v>
      </c>
      <c r="B711" s="5">
        <v>44397</v>
      </c>
      <c r="C711" s="2" t="s">
        <v>2390</v>
      </c>
      <c r="D711" s="2" t="s">
        <v>1128</v>
      </c>
      <c r="E711" s="2" t="s">
        <v>1127</v>
      </c>
      <c r="F711" s="2" t="s">
        <v>2391</v>
      </c>
    </row>
    <row r="712" spans="1:6">
      <c r="A712" s="4" t="s">
        <v>2392</v>
      </c>
      <c r="B712" s="5">
        <v>44397</v>
      </c>
      <c r="C712" s="2" t="s">
        <v>2393</v>
      </c>
      <c r="D712" s="2" t="s">
        <v>705</v>
      </c>
      <c r="E712" s="2" t="s">
        <v>704</v>
      </c>
      <c r="F712" s="2" t="s">
        <v>2394</v>
      </c>
    </row>
    <row r="713" spans="1:6">
      <c r="A713" s="4" t="s">
        <v>2395</v>
      </c>
      <c r="B713" s="5">
        <v>44397</v>
      </c>
      <c r="C713" s="2" t="s">
        <v>2396</v>
      </c>
      <c r="D713" s="2" t="s">
        <v>705</v>
      </c>
      <c r="E713" s="2" t="s">
        <v>704</v>
      </c>
      <c r="F713" s="2" t="s">
        <v>2397</v>
      </c>
    </row>
    <row r="714" spans="1:6">
      <c r="A714" s="4" t="s">
        <v>2398</v>
      </c>
      <c r="B714" s="5">
        <v>44397</v>
      </c>
      <c r="C714" s="2" t="s">
        <v>2399</v>
      </c>
      <c r="D714" s="2" t="s">
        <v>757</v>
      </c>
      <c r="E714" s="2" t="s">
        <v>756</v>
      </c>
      <c r="F714" s="2" t="s">
        <v>2400</v>
      </c>
    </row>
    <row r="715" spans="1:6">
      <c r="A715" s="4" t="s">
        <v>2401</v>
      </c>
      <c r="B715" s="5">
        <v>44397</v>
      </c>
      <c r="C715" s="2" t="s">
        <v>2402</v>
      </c>
      <c r="D715" s="2" t="s">
        <v>380</v>
      </c>
      <c r="E715" s="2" t="s">
        <v>7</v>
      </c>
      <c r="F715" s="2" t="s">
        <v>2403</v>
      </c>
    </row>
    <row r="716" spans="1:6">
      <c r="A716" s="4" t="s">
        <v>2404</v>
      </c>
      <c r="B716" s="5">
        <v>44397</v>
      </c>
      <c r="C716" s="2" t="s">
        <v>2405</v>
      </c>
      <c r="D716" s="2" t="s">
        <v>901</v>
      </c>
      <c r="E716" s="2" t="s">
        <v>900</v>
      </c>
      <c r="F716" s="2" t="s">
        <v>2406</v>
      </c>
    </row>
    <row r="717" spans="1:6">
      <c r="A717" s="4" t="s">
        <v>2407</v>
      </c>
      <c r="B717" s="5">
        <v>44397</v>
      </c>
      <c r="C717" s="2" t="s">
        <v>2408</v>
      </c>
      <c r="D717" s="2" t="s">
        <v>816</v>
      </c>
      <c r="E717" s="2" t="s">
        <v>186</v>
      </c>
      <c r="F717" s="2" t="s">
        <v>2409</v>
      </c>
    </row>
    <row r="718" spans="1:6">
      <c r="A718" s="4" t="s">
        <v>2410</v>
      </c>
      <c r="B718" s="5">
        <v>44397</v>
      </c>
      <c r="C718" s="2" t="s">
        <v>2411</v>
      </c>
      <c r="D718" s="2" t="s">
        <v>836</v>
      </c>
      <c r="E718" s="2" t="s">
        <v>835</v>
      </c>
      <c r="F718" s="2" t="s">
        <v>2412</v>
      </c>
    </row>
    <row r="719" spans="1:6">
      <c r="A719" s="4" t="s">
        <v>2413</v>
      </c>
      <c r="B719" s="5">
        <v>44397</v>
      </c>
      <c r="C719" s="2" t="s">
        <v>2414</v>
      </c>
      <c r="D719" s="2" t="s">
        <v>1364</v>
      </c>
      <c r="E719" s="2" t="s">
        <v>1363</v>
      </c>
      <c r="F719" s="2" t="s">
        <v>2415</v>
      </c>
    </row>
    <row r="720" spans="1:6">
      <c r="A720" s="4" t="s">
        <v>2416</v>
      </c>
      <c r="B720" s="5">
        <v>44397</v>
      </c>
      <c r="C720" s="2" t="s">
        <v>2417</v>
      </c>
      <c r="D720" s="2" t="s">
        <v>1229</v>
      </c>
      <c r="E720" s="2" t="s">
        <v>1228</v>
      </c>
      <c r="F720" s="2" t="s">
        <v>2418</v>
      </c>
    </row>
    <row r="721" spans="1:6">
      <c r="A721" s="4" t="s">
        <v>2419</v>
      </c>
      <c r="B721" s="5">
        <v>44397</v>
      </c>
      <c r="C721" s="2" t="s">
        <v>2420</v>
      </c>
      <c r="D721" s="2" t="s">
        <v>449</v>
      </c>
      <c r="E721" s="2" t="s">
        <v>77</v>
      </c>
      <c r="F721" s="2" t="s">
        <v>2421</v>
      </c>
    </row>
    <row r="722" spans="1:6">
      <c r="A722" s="4" t="s">
        <v>2422</v>
      </c>
      <c r="B722" s="5">
        <v>44397</v>
      </c>
      <c r="C722" s="2" t="s">
        <v>2423</v>
      </c>
      <c r="D722" s="2" t="s">
        <v>861</v>
      </c>
      <c r="E722" s="2" t="s">
        <v>860</v>
      </c>
      <c r="F722" s="2" t="s">
        <v>2424</v>
      </c>
    </row>
    <row r="723" spans="1:6">
      <c r="A723" s="4" t="s">
        <v>2425</v>
      </c>
      <c r="B723" s="5">
        <v>44397</v>
      </c>
      <c r="C723" s="2" t="s">
        <v>2426</v>
      </c>
      <c r="D723" s="2" t="s">
        <v>178</v>
      </c>
      <c r="E723" s="2" t="s">
        <v>177</v>
      </c>
      <c r="F723" s="2" t="s">
        <v>2427</v>
      </c>
    </row>
    <row r="724" spans="1:6">
      <c r="A724" s="4" t="s">
        <v>2428</v>
      </c>
      <c r="B724" s="5">
        <v>44397</v>
      </c>
      <c r="C724" s="2" t="s">
        <v>2429</v>
      </c>
      <c r="D724" s="2" t="s">
        <v>1117</v>
      </c>
      <c r="E724" s="2" t="s">
        <v>1116</v>
      </c>
      <c r="F724" s="2" t="s">
        <v>2430</v>
      </c>
    </row>
    <row r="725" spans="1:6">
      <c r="A725" s="4" t="s">
        <v>2431</v>
      </c>
      <c r="B725" s="5">
        <v>44397</v>
      </c>
      <c r="C725" s="2" t="s">
        <v>2432</v>
      </c>
      <c r="D725" s="2" t="s">
        <v>182</v>
      </c>
      <c r="E725" s="2" t="s">
        <v>172</v>
      </c>
      <c r="F725" s="2" t="s">
        <v>2433</v>
      </c>
    </row>
    <row r="726" spans="1:6">
      <c r="A726" s="4" t="s">
        <v>2434</v>
      </c>
      <c r="B726" s="5">
        <v>44397</v>
      </c>
      <c r="C726" s="2" t="s">
        <v>2435</v>
      </c>
      <c r="D726" s="2" t="s">
        <v>680</v>
      </c>
      <c r="E726" s="2" t="s">
        <v>649</v>
      </c>
      <c r="F726" s="2" t="s">
        <v>2436</v>
      </c>
    </row>
    <row r="727" spans="1:6">
      <c r="A727" s="4" t="s">
        <v>2437</v>
      </c>
      <c r="B727" s="5">
        <v>44397</v>
      </c>
      <c r="C727" s="2" t="s">
        <v>2438</v>
      </c>
      <c r="D727" s="2" t="s">
        <v>729</v>
      </c>
      <c r="E727" s="2" t="s">
        <v>2</v>
      </c>
      <c r="F727" s="2" t="s">
        <v>2439</v>
      </c>
    </row>
    <row r="728" spans="1:6">
      <c r="A728" s="4" t="s">
        <v>2440</v>
      </c>
      <c r="B728" s="5">
        <v>44397</v>
      </c>
      <c r="C728" s="2" t="s">
        <v>2441</v>
      </c>
      <c r="D728" s="2" t="s">
        <v>1040</v>
      </c>
      <c r="E728" s="2" t="s">
        <v>564</v>
      </c>
      <c r="F728" s="2" t="s">
        <v>2442</v>
      </c>
    </row>
    <row r="729" spans="1:6">
      <c r="A729" s="4" t="s">
        <v>2443</v>
      </c>
      <c r="B729" s="5">
        <v>44397</v>
      </c>
      <c r="C729" s="2" t="s">
        <v>2444</v>
      </c>
      <c r="D729" s="2" t="s">
        <v>394</v>
      </c>
      <c r="E729" s="2" t="s">
        <v>15</v>
      </c>
      <c r="F729" s="2" t="s">
        <v>2445</v>
      </c>
    </row>
    <row r="730" spans="1:6">
      <c r="A730" s="4" t="s">
        <v>2446</v>
      </c>
      <c r="B730" s="5">
        <v>44397</v>
      </c>
      <c r="C730" s="2" t="s">
        <v>2447</v>
      </c>
      <c r="D730" s="2" t="s">
        <v>1132</v>
      </c>
      <c r="E730" s="2" t="s">
        <v>167</v>
      </c>
      <c r="F730" s="2" t="s">
        <v>2448</v>
      </c>
    </row>
    <row r="731" spans="1:6">
      <c r="A731" s="4" t="s">
        <v>2449</v>
      </c>
      <c r="B731" s="5">
        <v>44397</v>
      </c>
      <c r="C731" s="2" t="s">
        <v>657</v>
      </c>
      <c r="D731" s="2" t="s">
        <v>1132</v>
      </c>
      <c r="E731" s="2" t="s">
        <v>167</v>
      </c>
      <c r="F731" s="2" t="s">
        <v>2450</v>
      </c>
    </row>
    <row r="732" spans="1:6">
      <c r="A732" s="4" t="s">
        <v>2451</v>
      </c>
      <c r="B732" s="5">
        <v>44397</v>
      </c>
      <c r="C732" s="2" t="s">
        <v>2452</v>
      </c>
      <c r="D732" s="2" t="s">
        <v>673</v>
      </c>
      <c r="E732" s="2" t="s">
        <v>550</v>
      </c>
      <c r="F732" s="2" t="s">
        <v>2453</v>
      </c>
    </row>
    <row r="733" spans="1:6">
      <c r="A733" s="4" t="s">
        <v>2454</v>
      </c>
      <c r="B733" s="5">
        <v>44397</v>
      </c>
      <c r="C733" s="2" t="s">
        <v>2455</v>
      </c>
      <c r="D733" s="2" t="s">
        <v>926</v>
      </c>
      <c r="E733" s="2" t="s">
        <v>194</v>
      </c>
      <c r="F733" s="2" t="s">
        <v>2456</v>
      </c>
    </row>
    <row r="734" spans="1:6">
      <c r="A734" s="4" t="s">
        <v>2457</v>
      </c>
      <c r="B734" s="5">
        <v>44397</v>
      </c>
      <c r="C734" s="2" t="s">
        <v>2458</v>
      </c>
      <c r="D734" s="2" t="s">
        <v>926</v>
      </c>
      <c r="E734" s="2" t="s">
        <v>194</v>
      </c>
      <c r="F734" s="2" t="s">
        <v>2459</v>
      </c>
    </row>
    <row r="735" spans="1:6">
      <c r="A735" s="4" t="s">
        <v>2460</v>
      </c>
      <c r="B735" s="5">
        <v>44397</v>
      </c>
      <c r="C735" s="2" t="s">
        <v>2461</v>
      </c>
      <c r="D735" s="2" t="s">
        <v>1458</v>
      </c>
      <c r="E735" s="2" t="s">
        <v>968</v>
      </c>
      <c r="F735" s="2" t="s">
        <v>2462</v>
      </c>
    </row>
    <row r="736" spans="1:6">
      <c r="A736" s="4" t="s">
        <v>2463</v>
      </c>
      <c r="B736" s="5">
        <v>44397</v>
      </c>
      <c r="C736" s="2" t="s">
        <v>2464</v>
      </c>
      <c r="D736" s="2" t="s">
        <v>831</v>
      </c>
      <c r="E736" s="2" t="s">
        <v>830</v>
      </c>
      <c r="F736" s="2" t="s">
        <v>2465</v>
      </c>
    </row>
    <row r="737" spans="1:6">
      <c r="A737" s="4" t="s">
        <v>2466</v>
      </c>
      <c r="B737" s="5">
        <v>44397</v>
      </c>
      <c r="C737" s="2" t="s">
        <v>2467</v>
      </c>
      <c r="D737" s="2" t="s">
        <v>1229</v>
      </c>
      <c r="E737" s="2" t="s">
        <v>1228</v>
      </c>
      <c r="F737" s="2" t="s">
        <v>2468</v>
      </c>
    </row>
    <row r="738" spans="1:6">
      <c r="A738" s="4" t="s">
        <v>2469</v>
      </c>
      <c r="B738" s="5">
        <v>44397</v>
      </c>
      <c r="C738" s="2" t="s">
        <v>2470</v>
      </c>
      <c r="D738" s="2" t="s">
        <v>221</v>
      </c>
      <c r="E738" s="2" t="s">
        <v>220</v>
      </c>
      <c r="F738" s="2" t="s">
        <v>2471</v>
      </c>
    </row>
    <row r="739" spans="1:6">
      <c r="A739" s="4" t="s">
        <v>2472</v>
      </c>
      <c r="B739" s="5">
        <v>44397</v>
      </c>
      <c r="C739" s="2" t="s">
        <v>2473</v>
      </c>
      <c r="D739" s="2" t="s">
        <v>1811</v>
      </c>
      <c r="E739" s="2" t="s">
        <v>360</v>
      </c>
      <c r="F739" s="2" t="s">
        <v>2474</v>
      </c>
    </row>
    <row r="740" spans="1:6">
      <c r="A740" s="4" t="s">
        <v>2475</v>
      </c>
      <c r="B740" s="5">
        <v>44397</v>
      </c>
      <c r="C740" s="2" t="s">
        <v>2476</v>
      </c>
      <c r="D740" s="2" t="s">
        <v>380</v>
      </c>
      <c r="E740" s="2" t="s">
        <v>7</v>
      </c>
      <c r="F740" s="2" t="s">
        <v>2477</v>
      </c>
    </row>
    <row r="741" spans="1:6">
      <c r="A741" s="4" t="s">
        <v>2478</v>
      </c>
      <c r="B741" s="5">
        <v>44397</v>
      </c>
      <c r="C741" s="2" t="s">
        <v>2479</v>
      </c>
      <c r="D741" s="2" t="s">
        <v>394</v>
      </c>
      <c r="E741" s="2" t="s">
        <v>15</v>
      </c>
      <c r="F741" s="2" t="s">
        <v>2480</v>
      </c>
    </row>
    <row r="742" spans="1:6">
      <c r="A742" s="4" t="s">
        <v>2481</v>
      </c>
      <c r="B742" s="5">
        <v>44397</v>
      </c>
      <c r="C742" s="2" t="s">
        <v>2482</v>
      </c>
      <c r="D742" s="2" t="s">
        <v>394</v>
      </c>
      <c r="E742" s="2" t="s">
        <v>15</v>
      </c>
      <c r="F742" s="2" t="s">
        <v>2483</v>
      </c>
    </row>
    <row r="743" spans="1:6">
      <c r="A743" s="4" t="s">
        <v>2484</v>
      </c>
      <c r="B743" s="5">
        <v>44397</v>
      </c>
      <c r="C743" s="2" t="s">
        <v>2485</v>
      </c>
      <c r="D743" s="2" t="s">
        <v>659</v>
      </c>
      <c r="E743" s="2" t="s">
        <v>658</v>
      </c>
      <c r="F743" s="2" t="s">
        <v>2486</v>
      </c>
    </row>
    <row r="744" spans="1:6">
      <c r="A744" s="4" t="s">
        <v>2487</v>
      </c>
      <c r="B744" s="5">
        <v>44397</v>
      </c>
      <c r="C744" s="2" t="s">
        <v>2488</v>
      </c>
      <c r="D744" s="2" t="s">
        <v>757</v>
      </c>
      <c r="E744" s="2" t="s">
        <v>756</v>
      </c>
      <c r="F744" s="2" t="s">
        <v>2489</v>
      </c>
    </row>
    <row r="745" spans="1:6">
      <c r="A745" s="4" t="s">
        <v>2490</v>
      </c>
      <c r="B745" s="5">
        <v>44397</v>
      </c>
      <c r="C745" s="2" t="s">
        <v>2491</v>
      </c>
      <c r="D745" s="2" t="s">
        <v>182</v>
      </c>
      <c r="E745" s="2" t="s">
        <v>172</v>
      </c>
      <c r="F745" s="2" t="s">
        <v>2492</v>
      </c>
    </row>
    <row r="746" spans="1:6">
      <c r="A746" s="4" t="s">
        <v>2493</v>
      </c>
      <c r="B746" s="5">
        <v>44397</v>
      </c>
      <c r="C746" s="2" t="s">
        <v>2494</v>
      </c>
      <c r="D746" s="2" t="s">
        <v>680</v>
      </c>
      <c r="E746" s="2" t="s">
        <v>649</v>
      </c>
      <c r="F746" s="2" t="s">
        <v>2495</v>
      </c>
    </row>
    <row r="747" spans="1:6">
      <c r="A747" s="4" t="s">
        <v>2496</v>
      </c>
      <c r="B747" s="5">
        <v>44397</v>
      </c>
      <c r="C747" s="2" t="s">
        <v>2497</v>
      </c>
      <c r="D747" s="2" t="s">
        <v>788</v>
      </c>
      <c r="E747" s="2" t="s">
        <v>787</v>
      </c>
      <c r="F747" s="2" t="s">
        <v>2498</v>
      </c>
    </row>
    <row r="748" spans="1:6">
      <c r="A748" s="4" t="s">
        <v>2499</v>
      </c>
      <c r="B748" s="5">
        <v>44397</v>
      </c>
      <c r="C748" s="2" t="s">
        <v>2500</v>
      </c>
      <c r="D748" s="2" t="s">
        <v>788</v>
      </c>
      <c r="E748" s="2" t="s">
        <v>787</v>
      </c>
      <c r="F748" s="2" t="s">
        <v>2501</v>
      </c>
    </row>
    <row r="749" spans="1:6">
      <c r="A749" s="4" t="s">
        <v>2502</v>
      </c>
      <c r="B749" s="5">
        <v>44397</v>
      </c>
      <c r="C749" s="2" t="s">
        <v>2503</v>
      </c>
      <c r="D749" s="2" t="s">
        <v>940</v>
      </c>
      <c r="E749" s="2" t="s">
        <v>939</v>
      </c>
      <c r="F749" s="2" t="s">
        <v>2504</v>
      </c>
    </row>
    <row r="750" spans="1:6">
      <c r="A750" s="4" t="s">
        <v>2505</v>
      </c>
      <c r="B750" s="5">
        <v>44397</v>
      </c>
      <c r="C750" s="2" t="s">
        <v>2506</v>
      </c>
      <c r="D750" s="2" t="s">
        <v>328</v>
      </c>
      <c r="E750" s="2" t="s">
        <v>38</v>
      </c>
      <c r="F750" s="2" t="s">
        <v>2507</v>
      </c>
    </row>
    <row r="751" spans="1:6">
      <c r="A751" s="4" t="s">
        <v>2508</v>
      </c>
      <c r="B751" s="5">
        <v>44397</v>
      </c>
      <c r="C751" s="2" t="s">
        <v>2509</v>
      </c>
      <c r="D751" s="2" t="s">
        <v>985</v>
      </c>
      <c r="E751" s="2" t="s">
        <v>984</v>
      </c>
      <c r="F751" s="2" t="s">
        <v>2510</v>
      </c>
    </row>
    <row r="752" spans="1:6">
      <c r="A752" s="4" t="s">
        <v>2511</v>
      </c>
      <c r="B752" s="5">
        <v>44397</v>
      </c>
      <c r="C752" s="2" t="s">
        <v>2512</v>
      </c>
      <c r="D752" s="2" t="s">
        <v>380</v>
      </c>
      <c r="E752" s="2" t="s">
        <v>7</v>
      </c>
      <c r="F752" s="2" t="s">
        <v>2513</v>
      </c>
    </row>
    <row r="753" spans="1:6">
      <c r="A753" s="4" t="s">
        <v>2514</v>
      </c>
      <c r="B753" s="5">
        <v>44397</v>
      </c>
      <c r="C753" s="2" t="s">
        <v>2515</v>
      </c>
      <c r="D753" s="2" t="s">
        <v>394</v>
      </c>
      <c r="E753" s="2" t="s">
        <v>15</v>
      </c>
      <c r="F753" s="2" t="s">
        <v>2516</v>
      </c>
    </row>
    <row r="754" spans="1:6">
      <c r="A754" s="4" t="s">
        <v>2517</v>
      </c>
      <c r="B754" s="5">
        <v>44397</v>
      </c>
      <c r="C754" s="2" t="s">
        <v>2518</v>
      </c>
      <c r="D754" s="2" t="s">
        <v>442</v>
      </c>
      <c r="E754" s="2" t="s">
        <v>59</v>
      </c>
      <c r="F754" s="2" t="s">
        <v>2519</v>
      </c>
    </row>
    <row r="755" spans="1:6">
      <c r="A755" s="4" t="s">
        <v>2520</v>
      </c>
      <c r="B755" s="5">
        <v>44397</v>
      </c>
      <c r="C755" s="2" t="s">
        <v>2521</v>
      </c>
      <c r="D755" s="2" t="s">
        <v>328</v>
      </c>
      <c r="E755" s="2" t="s">
        <v>38</v>
      </c>
      <c r="F755" s="2" t="s">
        <v>2522</v>
      </c>
    </row>
    <row r="756" spans="1:6">
      <c r="A756" s="4" t="s">
        <v>2523</v>
      </c>
      <c r="B756" s="5">
        <v>44397</v>
      </c>
      <c r="C756" s="2" t="s">
        <v>2524</v>
      </c>
      <c r="D756" s="2" t="s">
        <v>1132</v>
      </c>
      <c r="E756" s="2" t="s">
        <v>167</v>
      </c>
      <c r="F756" s="2" t="s">
        <v>2525</v>
      </c>
    </row>
    <row r="757" spans="1:6">
      <c r="A757" s="4" t="s">
        <v>2526</v>
      </c>
      <c r="B757" s="5">
        <v>44397</v>
      </c>
      <c r="C757" s="2" t="s">
        <v>2527</v>
      </c>
      <c r="D757" s="2" t="s">
        <v>1132</v>
      </c>
      <c r="E757" s="2" t="s">
        <v>167</v>
      </c>
      <c r="F757" s="2" t="s">
        <v>2528</v>
      </c>
    </row>
    <row r="758" spans="1:6">
      <c r="A758" s="4" t="s">
        <v>2529</v>
      </c>
      <c r="B758" s="5">
        <v>44397</v>
      </c>
      <c r="C758" s="2" t="s">
        <v>2530</v>
      </c>
      <c r="D758" s="2" t="s">
        <v>850</v>
      </c>
      <c r="E758" s="2" t="s">
        <v>569</v>
      </c>
      <c r="F758" s="2" t="s">
        <v>2531</v>
      </c>
    </row>
    <row r="759" spans="1:6">
      <c r="A759" s="4" t="s">
        <v>2532</v>
      </c>
      <c r="B759" s="5">
        <v>44397</v>
      </c>
      <c r="C759" s="2" t="s">
        <v>2533</v>
      </c>
      <c r="D759" s="2" t="s">
        <v>449</v>
      </c>
      <c r="E759" s="2" t="s">
        <v>77</v>
      </c>
      <c r="F759" s="2" t="s">
        <v>2534</v>
      </c>
    </row>
    <row r="760" spans="1:6">
      <c r="A760" s="4" t="s">
        <v>2535</v>
      </c>
      <c r="B760" s="5">
        <v>44397</v>
      </c>
      <c r="C760" s="2" t="s">
        <v>2536</v>
      </c>
      <c r="D760" s="2" t="s">
        <v>914</v>
      </c>
      <c r="E760" s="2" t="s">
        <v>597</v>
      </c>
      <c r="F760" s="2" t="s">
        <v>2537</v>
      </c>
    </row>
    <row r="761" spans="1:6">
      <c r="A761" s="4" t="s">
        <v>2538</v>
      </c>
      <c r="B761" s="5">
        <v>44397</v>
      </c>
      <c r="C761" s="2" t="s">
        <v>2539</v>
      </c>
      <c r="D761" s="2" t="s">
        <v>2541</v>
      </c>
      <c r="E761" s="2" t="s">
        <v>2540</v>
      </c>
      <c r="F761" s="2" t="s">
        <v>2542</v>
      </c>
    </row>
    <row r="762" spans="1:6">
      <c r="A762" s="4" t="s">
        <v>2543</v>
      </c>
      <c r="B762" s="5">
        <v>44397</v>
      </c>
      <c r="C762" s="2" t="s">
        <v>2544</v>
      </c>
      <c r="D762" s="2" t="s">
        <v>1013</v>
      </c>
      <c r="E762" s="2" t="s">
        <v>1012</v>
      </c>
      <c r="F762" s="2" t="s">
        <v>2545</v>
      </c>
    </row>
    <row r="763" spans="1:6">
      <c r="A763" s="4" t="s">
        <v>2546</v>
      </c>
      <c r="B763" s="5">
        <v>44397</v>
      </c>
      <c r="C763" s="2" t="s">
        <v>2547</v>
      </c>
      <c r="D763" s="2" t="s">
        <v>394</v>
      </c>
      <c r="E763" s="2" t="s">
        <v>15</v>
      </c>
      <c r="F763" s="2" t="s">
        <v>2548</v>
      </c>
    </row>
    <row r="764" spans="1:6">
      <c r="A764" s="4" t="s">
        <v>2549</v>
      </c>
      <c r="B764" s="5">
        <v>44397</v>
      </c>
      <c r="C764" s="2" t="s">
        <v>2550</v>
      </c>
      <c r="D764" s="2" t="s">
        <v>351</v>
      </c>
      <c r="E764" s="2" t="s">
        <v>350</v>
      </c>
      <c r="F764" s="2" t="s">
        <v>2551</v>
      </c>
    </row>
    <row r="765" spans="1:6">
      <c r="A765" s="4" t="s">
        <v>2552</v>
      </c>
      <c r="B765" s="5">
        <v>44397</v>
      </c>
      <c r="C765" s="2" t="s">
        <v>2553</v>
      </c>
      <c r="D765" s="2" t="s">
        <v>328</v>
      </c>
      <c r="E765" s="2" t="s">
        <v>38</v>
      </c>
      <c r="F765" s="2" t="s">
        <v>2554</v>
      </c>
    </row>
    <row r="766" spans="1:6">
      <c r="A766" s="4" t="s">
        <v>2555</v>
      </c>
      <c r="B766" s="5">
        <v>44397</v>
      </c>
      <c r="C766" s="2" t="s">
        <v>2556</v>
      </c>
      <c r="D766" s="2" t="s">
        <v>1132</v>
      </c>
      <c r="E766" s="2" t="s">
        <v>167</v>
      </c>
      <c r="F766" s="2" t="s">
        <v>2557</v>
      </c>
    </row>
    <row r="767" spans="1:6">
      <c r="A767" s="4" t="s">
        <v>2558</v>
      </c>
      <c r="B767" s="5">
        <v>44397</v>
      </c>
      <c r="C767" s="2" t="s">
        <v>2559</v>
      </c>
      <c r="D767" s="2" t="s">
        <v>1132</v>
      </c>
      <c r="E767" s="2" t="s">
        <v>167</v>
      </c>
      <c r="F767" s="2" t="s">
        <v>2560</v>
      </c>
    </row>
    <row r="768" spans="1:6">
      <c r="A768" s="4" t="s">
        <v>2561</v>
      </c>
      <c r="B768" s="5">
        <v>44397</v>
      </c>
      <c r="C768" s="2" t="s">
        <v>2562</v>
      </c>
      <c r="D768" s="2" t="s">
        <v>1132</v>
      </c>
      <c r="E768" s="2" t="s">
        <v>167</v>
      </c>
      <c r="F768" s="2" t="s">
        <v>2563</v>
      </c>
    </row>
    <row r="769" spans="1:6">
      <c r="A769" s="4" t="s">
        <v>2564</v>
      </c>
      <c r="B769" s="5">
        <v>44397</v>
      </c>
      <c r="C769" s="2" t="s">
        <v>2565</v>
      </c>
      <c r="D769" s="2" t="s">
        <v>351</v>
      </c>
      <c r="E769" s="2" t="s">
        <v>350</v>
      </c>
      <c r="F769" s="2" t="s">
        <v>2566</v>
      </c>
    </row>
    <row r="770" spans="1:6">
      <c r="A770" s="4" t="s">
        <v>2567</v>
      </c>
      <c r="B770" s="5">
        <v>44397</v>
      </c>
      <c r="C770" s="2" t="s">
        <v>2568</v>
      </c>
      <c r="D770" s="2" t="s">
        <v>996</v>
      </c>
      <c r="E770" s="2" t="s">
        <v>995</v>
      </c>
      <c r="F770" s="2" t="s">
        <v>2569</v>
      </c>
    </row>
    <row r="771" spans="1:6">
      <c r="A771" s="4" t="s">
        <v>2570</v>
      </c>
      <c r="B771" s="5">
        <v>44397</v>
      </c>
      <c r="C771" s="2" t="s">
        <v>2571</v>
      </c>
      <c r="D771" s="2" t="s">
        <v>182</v>
      </c>
      <c r="E771" s="2" t="s">
        <v>172</v>
      </c>
      <c r="F771" s="2" t="s">
        <v>2572</v>
      </c>
    </row>
    <row r="772" spans="1:6">
      <c r="A772" s="4" t="s">
        <v>2573</v>
      </c>
      <c r="B772" s="5">
        <v>44397</v>
      </c>
      <c r="C772" s="2" t="s">
        <v>2574</v>
      </c>
      <c r="D772" s="2" t="s">
        <v>182</v>
      </c>
      <c r="E772" s="2" t="s">
        <v>172</v>
      </c>
      <c r="F772" s="2" t="s">
        <v>2575</v>
      </c>
    </row>
    <row r="773" spans="1:6">
      <c r="A773" s="4" t="s">
        <v>2576</v>
      </c>
      <c r="B773" s="5">
        <v>44397</v>
      </c>
      <c r="C773" s="2" t="s">
        <v>2577</v>
      </c>
      <c r="D773" s="2" t="s">
        <v>182</v>
      </c>
      <c r="E773" s="2" t="s">
        <v>172</v>
      </c>
      <c r="F773" s="2" t="s">
        <v>2578</v>
      </c>
    </row>
    <row r="774" spans="1:6">
      <c r="A774" s="4" t="s">
        <v>2579</v>
      </c>
      <c r="B774" s="5">
        <v>44397</v>
      </c>
      <c r="C774" s="2" t="s">
        <v>2580</v>
      </c>
      <c r="D774" s="2" t="s">
        <v>182</v>
      </c>
      <c r="E774" s="2" t="s">
        <v>172</v>
      </c>
      <c r="F774" s="2" t="s">
        <v>2581</v>
      </c>
    </row>
    <row r="775" spans="1:6">
      <c r="A775" s="4" t="s">
        <v>2582</v>
      </c>
      <c r="B775" s="5">
        <v>44397</v>
      </c>
      <c r="C775" s="2" t="s">
        <v>2583</v>
      </c>
      <c r="D775" s="2" t="s">
        <v>182</v>
      </c>
      <c r="E775" s="2" t="s">
        <v>172</v>
      </c>
      <c r="F775" s="2" t="s">
        <v>2584</v>
      </c>
    </row>
    <row r="776" spans="1:6">
      <c r="A776" s="4" t="s">
        <v>2585</v>
      </c>
      <c r="B776" s="5">
        <v>44397</v>
      </c>
      <c r="C776" s="2" t="s">
        <v>2586</v>
      </c>
      <c r="D776" s="2" t="s">
        <v>673</v>
      </c>
      <c r="E776" s="2" t="s">
        <v>550</v>
      </c>
      <c r="F776" s="2" t="s">
        <v>2587</v>
      </c>
    </row>
    <row r="777" spans="1:6">
      <c r="A777" s="4" t="s">
        <v>2588</v>
      </c>
      <c r="B777" s="5">
        <v>44397</v>
      </c>
      <c r="C777" s="2" t="s">
        <v>2589</v>
      </c>
      <c r="D777" s="2" t="s">
        <v>901</v>
      </c>
      <c r="E777" s="2" t="s">
        <v>900</v>
      </c>
      <c r="F777" s="2" t="s">
        <v>2590</v>
      </c>
    </row>
    <row r="778" spans="1:6">
      <c r="A778" s="4" t="s">
        <v>2591</v>
      </c>
      <c r="B778" s="5">
        <v>44397</v>
      </c>
      <c r="C778" s="2" t="s">
        <v>2592</v>
      </c>
      <c r="D778" s="2" t="s">
        <v>328</v>
      </c>
      <c r="E778" s="2" t="s">
        <v>38</v>
      </c>
      <c r="F778" s="2" t="s">
        <v>2593</v>
      </c>
    </row>
    <row r="779" spans="1:6">
      <c r="A779" s="4" t="s">
        <v>2594</v>
      </c>
      <c r="B779" s="5">
        <v>44397</v>
      </c>
      <c r="C779" s="2" t="s">
        <v>2595</v>
      </c>
      <c r="D779" s="2" t="s">
        <v>328</v>
      </c>
      <c r="E779" s="2" t="s">
        <v>38</v>
      </c>
      <c r="F779" s="2" t="s">
        <v>2596</v>
      </c>
    </row>
    <row r="780" spans="1:6">
      <c r="A780" s="4" t="s">
        <v>2597</v>
      </c>
      <c r="B780" s="5">
        <v>44397</v>
      </c>
      <c r="C780" s="2" t="s">
        <v>2598</v>
      </c>
      <c r="D780" s="2" t="s">
        <v>328</v>
      </c>
      <c r="E780" s="2" t="s">
        <v>38</v>
      </c>
      <c r="F780" s="2" t="s">
        <v>2599</v>
      </c>
    </row>
    <row r="781" spans="1:6">
      <c r="A781" s="4" t="s">
        <v>2600</v>
      </c>
      <c r="B781" s="5">
        <v>44397</v>
      </c>
      <c r="C781" s="2" t="s">
        <v>2601</v>
      </c>
      <c r="D781" s="2" t="s">
        <v>705</v>
      </c>
      <c r="E781" s="2" t="s">
        <v>704</v>
      </c>
      <c r="F781" s="2" t="s">
        <v>2602</v>
      </c>
    </row>
    <row r="782" spans="1:6">
      <c r="A782" s="4" t="s">
        <v>2603</v>
      </c>
      <c r="B782" s="5">
        <v>44397</v>
      </c>
      <c r="C782" s="2" t="s">
        <v>2604</v>
      </c>
      <c r="D782" s="2" t="s">
        <v>449</v>
      </c>
      <c r="E782" s="2" t="s">
        <v>77</v>
      </c>
      <c r="F782" s="2" t="s">
        <v>2605</v>
      </c>
    </row>
    <row r="783" spans="1:6">
      <c r="A783" s="4" t="s">
        <v>2606</v>
      </c>
      <c r="B783" s="5">
        <v>44397</v>
      </c>
      <c r="C783" s="2" t="s">
        <v>2607</v>
      </c>
      <c r="D783" s="2" t="s">
        <v>328</v>
      </c>
      <c r="E783" s="2" t="s">
        <v>38</v>
      </c>
      <c r="F783" s="2" t="s">
        <v>2608</v>
      </c>
    </row>
    <row r="784" spans="1:6">
      <c r="A784" s="4" t="s">
        <v>2609</v>
      </c>
      <c r="B784" s="5">
        <v>44397</v>
      </c>
      <c r="C784" s="2" t="s">
        <v>2610</v>
      </c>
      <c r="D784" s="2" t="s">
        <v>2612</v>
      </c>
      <c r="E784" s="2" t="s">
        <v>2611</v>
      </c>
      <c r="F784" s="2" t="s">
        <v>2613</v>
      </c>
    </row>
    <row r="785" spans="1:6">
      <c r="A785" s="4" t="s">
        <v>2614</v>
      </c>
      <c r="B785" s="5">
        <v>44397</v>
      </c>
      <c r="C785" s="2" t="s">
        <v>2615</v>
      </c>
      <c r="D785" s="2" t="s">
        <v>380</v>
      </c>
      <c r="E785" s="2" t="s">
        <v>7</v>
      </c>
      <c r="F785" s="2" t="s">
        <v>2616</v>
      </c>
    </row>
    <row r="786" spans="1:6">
      <c r="A786" s="4" t="s">
        <v>2617</v>
      </c>
      <c r="B786" s="5">
        <v>44397</v>
      </c>
      <c r="C786" s="2" t="s">
        <v>2618</v>
      </c>
      <c r="D786" s="2" t="s">
        <v>394</v>
      </c>
      <c r="E786" s="2" t="s">
        <v>15</v>
      </c>
      <c r="F786" s="2" t="s">
        <v>2619</v>
      </c>
    </row>
    <row r="787" spans="1:6">
      <c r="A787" s="4" t="s">
        <v>2620</v>
      </c>
      <c r="B787" s="5">
        <v>44397</v>
      </c>
      <c r="C787" s="2" t="s">
        <v>2621</v>
      </c>
      <c r="D787" s="2" t="s">
        <v>861</v>
      </c>
      <c r="E787" s="2" t="s">
        <v>860</v>
      </c>
      <c r="F787" s="2" t="s">
        <v>2622</v>
      </c>
    </row>
    <row r="788" spans="1:6">
      <c r="A788" s="4" t="s">
        <v>2623</v>
      </c>
      <c r="B788" s="5">
        <v>44397</v>
      </c>
      <c r="C788" s="2" t="s">
        <v>2624</v>
      </c>
      <c r="D788" s="2" t="s">
        <v>861</v>
      </c>
      <c r="E788" s="2" t="s">
        <v>860</v>
      </c>
      <c r="F788" s="2" t="s">
        <v>2625</v>
      </c>
    </row>
    <row r="789" spans="1:6">
      <c r="A789" s="4" t="s">
        <v>2626</v>
      </c>
      <c r="B789" s="5">
        <v>44397</v>
      </c>
      <c r="C789" s="2" t="s">
        <v>2627</v>
      </c>
      <c r="D789" s="2" t="s">
        <v>659</v>
      </c>
      <c r="E789" s="2" t="s">
        <v>658</v>
      </c>
      <c r="F789" s="2" t="s">
        <v>2628</v>
      </c>
    </row>
    <row r="790" spans="1:6">
      <c r="A790" s="4" t="s">
        <v>2629</v>
      </c>
      <c r="B790" s="5">
        <v>44397</v>
      </c>
      <c r="C790" s="2" t="s">
        <v>2630</v>
      </c>
      <c r="D790" s="2" t="s">
        <v>659</v>
      </c>
      <c r="E790" s="2" t="s">
        <v>658</v>
      </c>
      <c r="F790" s="2" t="s">
        <v>2631</v>
      </c>
    </row>
    <row r="791" spans="1:6">
      <c r="A791" s="4" t="s">
        <v>2632</v>
      </c>
      <c r="B791" s="5">
        <v>44397</v>
      </c>
      <c r="C791" s="2" t="s">
        <v>2633</v>
      </c>
      <c r="D791" s="2" t="s">
        <v>178</v>
      </c>
      <c r="E791" s="2" t="s">
        <v>177</v>
      </c>
      <c r="F791" s="2" t="s">
        <v>2634</v>
      </c>
    </row>
    <row r="792" spans="1:6">
      <c r="A792" s="4" t="s">
        <v>2635</v>
      </c>
      <c r="B792" s="5">
        <v>44397</v>
      </c>
      <c r="C792" s="2" t="s">
        <v>2636</v>
      </c>
      <c r="D792" s="2" t="s">
        <v>182</v>
      </c>
      <c r="E792" s="2" t="s">
        <v>172</v>
      </c>
      <c r="F792" s="2" t="s">
        <v>2637</v>
      </c>
    </row>
    <row r="793" spans="1:6">
      <c r="A793" s="4" t="s">
        <v>2638</v>
      </c>
      <c r="B793" s="5">
        <v>44397</v>
      </c>
      <c r="C793" s="2" t="s">
        <v>2639</v>
      </c>
      <c r="D793" s="2" t="s">
        <v>333</v>
      </c>
      <c r="E793" s="2" t="s">
        <v>332</v>
      </c>
      <c r="F793" s="2" t="s">
        <v>2640</v>
      </c>
    </row>
    <row r="794" spans="1:6">
      <c r="A794" s="4" t="s">
        <v>2641</v>
      </c>
      <c r="B794" s="5">
        <v>44397</v>
      </c>
      <c r="C794" s="2" t="s">
        <v>2642</v>
      </c>
      <c r="D794" s="2" t="s">
        <v>1132</v>
      </c>
      <c r="E794" s="2" t="s">
        <v>167</v>
      </c>
      <c r="F794" s="2" t="s">
        <v>2643</v>
      </c>
    </row>
    <row r="795" spans="1:6">
      <c r="A795" s="4" t="s">
        <v>2644</v>
      </c>
      <c r="B795" s="5">
        <v>44397</v>
      </c>
      <c r="C795" s="2" t="s">
        <v>2645</v>
      </c>
      <c r="D795" s="2" t="s">
        <v>2008</v>
      </c>
      <c r="E795" s="2" t="s">
        <v>2007</v>
      </c>
      <c r="F795" s="2" t="s">
        <v>2646</v>
      </c>
    </row>
    <row r="796" spans="1:6">
      <c r="A796" s="4" t="s">
        <v>2647</v>
      </c>
      <c r="B796" s="5">
        <v>44397</v>
      </c>
      <c r="C796" s="2" t="s">
        <v>2648</v>
      </c>
      <c r="D796" s="2" t="s">
        <v>2008</v>
      </c>
      <c r="E796" s="2" t="s">
        <v>2007</v>
      </c>
      <c r="F796" s="2" t="s">
        <v>2649</v>
      </c>
    </row>
    <row r="797" spans="1:6">
      <c r="A797" s="4" t="s">
        <v>2650</v>
      </c>
      <c r="B797" s="5">
        <v>44397</v>
      </c>
      <c r="C797" s="2" t="s">
        <v>2651</v>
      </c>
      <c r="D797" s="2" t="s">
        <v>2008</v>
      </c>
      <c r="E797" s="2" t="s">
        <v>2007</v>
      </c>
      <c r="F797" s="2" t="s">
        <v>2652</v>
      </c>
    </row>
    <row r="798" spans="1:6">
      <c r="A798" s="4" t="s">
        <v>2653</v>
      </c>
      <c r="B798" s="5">
        <v>44397</v>
      </c>
      <c r="C798" s="2" t="s">
        <v>2654</v>
      </c>
      <c r="D798" s="2" t="s">
        <v>2008</v>
      </c>
      <c r="E798" s="2" t="s">
        <v>2007</v>
      </c>
      <c r="F798" s="2" t="s">
        <v>2655</v>
      </c>
    </row>
    <row r="799" spans="1:6">
      <c r="A799" s="4" t="s">
        <v>2656</v>
      </c>
      <c r="B799" s="5">
        <v>44397</v>
      </c>
      <c r="C799" s="2" t="s">
        <v>2657</v>
      </c>
      <c r="D799" s="2" t="s">
        <v>2008</v>
      </c>
      <c r="E799" s="2" t="s">
        <v>2007</v>
      </c>
      <c r="F799" s="2" t="s">
        <v>2658</v>
      </c>
    </row>
    <row r="800" spans="1:6">
      <c r="A800" s="4" t="s">
        <v>2659</v>
      </c>
      <c r="B800" s="5">
        <v>44397</v>
      </c>
      <c r="C800" s="2" t="s">
        <v>2660</v>
      </c>
      <c r="D800" s="2" t="s">
        <v>1040</v>
      </c>
      <c r="E800" s="2" t="s">
        <v>564</v>
      </c>
      <c r="F800" s="2" t="s">
        <v>2661</v>
      </c>
    </row>
    <row r="801" spans="1:6">
      <c r="A801" s="4" t="s">
        <v>2662</v>
      </c>
      <c r="B801" s="5">
        <v>44397</v>
      </c>
      <c r="C801" s="2" t="s">
        <v>2663</v>
      </c>
      <c r="D801" s="2" t="s">
        <v>1326</v>
      </c>
      <c r="E801" s="2" t="s">
        <v>1325</v>
      </c>
      <c r="F801" s="2" t="s">
        <v>2664</v>
      </c>
    </row>
    <row r="802" spans="1:6">
      <c r="A802" s="4" t="s">
        <v>2665</v>
      </c>
      <c r="B802" s="5">
        <v>44397</v>
      </c>
      <c r="C802" s="2" t="s">
        <v>2666</v>
      </c>
      <c r="D802" s="2" t="s">
        <v>926</v>
      </c>
      <c r="E802" s="2" t="s">
        <v>194</v>
      </c>
      <c r="F802" s="2" t="s">
        <v>2667</v>
      </c>
    </row>
    <row r="803" spans="1:6">
      <c r="A803" s="4" t="s">
        <v>2668</v>
      </c>
      <c r="B803" s="5">
        <v>44397</v>
      </c>
      <c r="C803" s="2" t="s">
        <v>2669</v>
      </c>
      <c r="D803" s="2" t="s">
        <v>1364</v>
      </c>
      <c r="E803" s="2" t="s">
        <v>1363</v>
      </c>
      <c r="F803" s="2" t="s">
        <v>2670</v>
      </c>
    </row>
    <row r="804" spans="1:6">
      <c r="A804" s="4" t="s">
        <v>2671</v>
      </c>
      <c r="B804" s="5">
        <v>44397</v>
      </c>
      <c r="C804" s="2" t="s">
        <v>2672</v>
      </c>
      <c r="D804" s="2" t="s">
        <v>2673</v>
      </c>
      <c r="E804" s="2" t="s">
        <v>318</v>
      </c>
      <c r="F804" s="2" t="s">
        <v>2674</v>
      </c>
    </row>
    <row r="805" spans="1:6">
      <c r="A805" s="4" t="s">
        <v>2675</v>
      </c>
      <c r="B805" s="5">
        <v>44397</v>
      </c>
      <c r="C805" s="2" t="s">
        <v>2676</v>
      </c>
      <c r="D805" s="2" t="s">
        <v>1040</v>
      </c>
      <c r="E805" s="2" t="s">
        <v>564</v>
      </c>
      <c r="F805" s="2" t="s">
        <v>2677</v>
      </c>
    </row>
    <row r="806" spans="1:6">
      <c r="A806" s="4" t="s">
        <v>2678</v>
      </c>
      <c r="B806" s="5">
        <v>44397</v>
      </c>
      <c r="C806" s="2" t="s">
        <v>2679</v>
      </c>
      <c r="D806" s="2" t="s">
        <v>1040</v>
      </c>
      <c r="E806" s="2" t="s">
        <v>564</v>
      </c>
      <c r="F806" s="2" t="s">
        <v>2680</v>
      </c>
    </row>
    <row r="807" spans="1:6">
      <c r="A807" s="4" t="s">
        <v>2681</v>
      </c>
      <c r="B807" s="5">
        <v>44397</v>
      </c>
      <c r="C807" s="2" t="s">
        <v>2682</v>
      </c>
      <c r="D807" s="2" t="s">
        <v>850</v>
      </c>
      <c r="E807" s="2" t="s">
        <v>569</v>
      </c>
      <c r="F807" s="2" t="s">
        <v>2683</v>
      </c>
    </row>
    <row r="808" spans="1:6">
      <c r="A808" s="4" t="s">
        <v>2684</v>
      </c>
      <c r="B808" s="5">
        <v>44397</v>
      </c>
      <c r="C808" s="2" t="s">
        <v>2685</v>
      </c>
      <c r="D808" s="2" t="s">
        <v>380</v>
      </c>
      <c r="E808" s="2" t="s">
        <v>7</v>
      </c>
      <c r="F808" s="2" t="s">
        <v>2686</v>
      </c>
    </row>
    <row r="809" spans="1:6">
      <c r="A809" s="4" t="s">
        <v>2687</v>
      </c>
      <c r="B809" s="5">
        <v>44397</v>
      </c>
      <c r="C809" s="2" t="s">
        <v>2688</v>
      </c>
      <c r="D809" s="2" t="s">
        <v>1117</v>
      </c>
      <c r="E809" s="2" t="s">
        <v>1116</v>
      </c>
      <c r="F809" s="2" t="s">
        <v>2689</v>
      </c>
    </row>
    <row r="810" spans="1:6">
      <c r="A810" s="4" t="s">
        <v>2690</v>
      </c>
      <c r="B810" s="5">
        <v>44397</v>
      </c>
      <c r="C810" s="2" t="s">
        <v>2691</v>
      </c>
      <c r="D810" s="2" t="s">
        <v>182</v>
      </c>
      <c r="E810" s="2" t="s">
        <v>172</v>
      </c>
      <c r="F810" s="2" t="s">
        <v>2692</v>
      </c>
    </row>
    <row r="811" spans="1:6">
      <c r="A811" s="4" t="s">
        <v>2693</v>
      </c>
      <c r="B811" s="5">
        <v>44397</v>
      </c>
      <c r="C811" s="2" t="s">
        <v>2694</v>
      </c>
      <c r="D811" s="2" t="s">
        <v>705</v>
      </c>
      <c r="E811" s="2" t="s">
        <v>704</v>
      </c>
      <c r="F811" s="2" t="s">
        <v>2695</v>
      </c>
    </row>
    <row r="812" spans="1:6">
      <c r="A812" s="4" t="s">
        <v>2696</v>
      </c>
      <c r="B812" s="5">
        <v>44397</v>
      </c>
      <c r="C812" s="2" t="s">
        <v>2697</v>
      </c>
      <c r="D812" s="2" t="s">
        <v>705</v>
      </c>
      <c r="E812" s="2" t="s">
        <v>704</v>
      </c>
      <c r="F812" s="2" t="s">
        <v>2698</v>
      </c>
    </row>
    <row r="813" spans="1:6">
      <c r="A813" s="4" t="s">
        <v>2699</v>
      </c>
      <c r="B813" s="5">
        <v>44397</v>
      </c>
      <c r="C813" s="2" t="s">
        <v>2700</v>
      </c>
      <c r="D813" s="2" t="s">
        <v>1413</v>
      </c>
      <c r="E813" s="2" t="s">
        <v>1412</v>
      </c>
      <c r="F813" s="2" t="s">
        <v>2701</v>
      </c>
    </row>
    <row r="814" spans="1:6">
      <c r="A814" s="4" t="s">
        <v>2702</v>
      </c>
      <c r="B814" s="5">
        <v>44397</v>
      </c>
      <c r="C814" s="2" t="s">
        <v>2703</v>
      </c>
      <c r="D814" s="2" t="s">
        <v>816</v>
      </c>
      <c r="E814" s="2" t="s">
        <v>186</v>
      </c>
      <c r="F814" s="2" t="s">
        <v>2704</v>
      </c>
    </row>
    <row r="815" spans="1:6">
      <c r="A815" s="4" t="s">
        <v>2705</v>
      </c>
      <c r="B815" s="5">
        <v>44397</v>
      </c>
      <c r="C815" s="2" t="s">
        <v>2706</v>
      </c>
      <c r="D815" s="2" t="s">
        <v>729</v>
      </c>
      <c r="E815" s="2" t="s">
        <v>2</v>
      </c>
      <c r="F815" s="2" t="s">
        <v>2707</v>
      </c>
    </row>
    <row r="816" spans="1:6">
      <c r="A816" s="4" t="s">
        <v>2708</v>
      </c>
      <c r="B816" s="5">
        <v>44397</v>
      </c>
      <c r="C816" s="2" t="s">
        <v>2709</v>
      </c>
      <c r="D816" s="2" t="s">
        <v>1040</v>
      </c>
      <c r="E816" s="2" t="s">
        <v>564</v>
      </c>
      <c r="F816" s="2" t="s">
        <v>2710</v>
      </c>
    </row>
    <row r="817" spans="1:7">
      <c r="A817" s="4" t="s">
        <v>2711</v>
      </c>
      <c r="B817" s="5">
        <v>44397</v>
      </c>
      <c r="C817" s="2" t="s">
        <v>2712</v>
      </c>
      <c r="D817" s="2" t="s">
        <v>1444</v>
      </c>
      <c r="E817" s="2" t="s">
        <v>1443</v>
      </c>
      <c r="F817" s="2" t="s">
        <v>2713</v>
      </c>
      <c r="G817" s="2" t="s">
        <v>8470</v>
      </c>
    </row>
    <row r="818" spans="1:7">
      <c r="A818" s="4" t="s">
        <v>2714</v>
      </c>
      <c r="B818" s="5">
        <v>44397</v>
      </c>
      <c r="C818" s="2" t="s">
        <v>2715</v>
      </c>
      <c r="D818" s="2" t="s">
        <v>1465</v>
      </c>
      <c r="E818" s="2" t="s">
        <v>555</v>
      </c>
      <c r="F818" s="2" t="s">
        <v>2716</v>
      </c>
    </row>
    <row r="819" spans="1:7">
      <c r="A819" s="4" t="s">
        <v>2717</v>
      </c>
      <c r="B819" s="5">
        <v>44397</v>
      </c>
      <c r="C819" s="2" t="s">
        <v>2718</v>
      </c>
      <c r="D819" s="2" t="s">
        <v>442</v>
      </c>
      <c r="E819" s="2" t="s">
        <v>59</v>
      </c>
      <c r="F819" s="2" t="s">
        <v>2719</v>
      </c>
    </row>
    <row r="820" spans="1:7">
      <c r="A820" s="4" t="s">
        <v>2720</v>
      </c>
      <c r="B820" s="5">
        <v>44397</v>
      </c>
      <c r="C820" s="2" t="s">
        <v>2721</v>
      </c>
      <c r="D820" s="2" t="s">
        <v>442</v>
      </c>
      <c r="E820" s="2" t="s">
        <v>59</v>
      </c>
      <c r="F820" s="2" t="s">
        <v>2722</v>
      </c>
    </row>
    <row r="821" spans="1:7">
      <c r="A821" s="4" t="s">
        <v>2723</v>
      </c>
      <c r="B821" s="5">
        <v>44397</v>
      </c>
      <c r="C821" s="2" t="s">
        <v>2724</v>
      </c>
      <c r="D821" s="2" t="s">
        <v>380</v>
      </c>
      <c r="E821" s="2" t="s">
        <v>7</v>
      </c>
      <c r="F821" s="2" t="s">
        <v>2725</v>
      </c>
    </row>
    <row r="822" spans="1:7">
      <c r="A822" s="4" t="s">
        <v>2726</v>
      </c>
      <c r="B822" s="5">
        <v>44397</v>
      </c>
      <c r="C822" s="2" t="s">
        <v>2727</v>
      </c>
      <c r="D822" s="2" t="s">
        <v>182</v>
      </c>
      <c r="E822" s="2" t="s">
        <v>172</v>
      </c>
      <c r="F822" s="2" t="s">
        <v>2728</v>
      </c>
    </row>
    <row r="823" spans="1:7">
      <c r="A823" s="4" t="s">
        <v>2729</v>
      </c>
      <c r="B823" s="5">
        <v>44397</v>
      </c>
      <c r="C823" s="2" t="s">
        <v>2730</v>
      </c>
      <c r="D823" s="2" t="s">
        <v>178</v>
      </c>
      <c r="E823" s="2" t="s">
        <v>177</v>
      </c>
      <c r="F823" s="2" t="s">
        <v>2731</v>
      </c>
    </row>
    <row r="824" spans="1:7">
      <c r="A824" s="4" t="s">
        <v>2732</v>
      </c>
      <c r="B824" s="5">
        <v>44397</v>
      </c>
      <c r="C824" s="2" t="s">
        <v>2733</v>
      </c>
      <c r="D824" s="2" t="s">
        <v>182</v>
      </c>
      <c r="E824" s="2" t="s">
        <v>172</v>
      </c>
      <c r="F824" s="2" t="s">
        <v>2734</v>
      </c>
    </row>
    <row r="825" spans="1:7">
      <c r="A825" s="4" t="s">
        <v>2735</v>
      </c>
      <c r="B825" s="5">
        <v>44397</v>
      </c>
      <c r="C825" s="2" t="s">
        <v>2736</v>
      </c>
      <c r="D825" s="2" t="s">
        <v>182</v>
      </c>
      <c r="E825" s="2" t="s">
        <v>172</v>
      </c>
      <c r="F825" s="2" t="s">
        <v>2737</v>
      </c>
    </row>
    <row r="826" spans="1:7">
      <c r="A826" s="4" t="s">
        <v>2738</v>
      </c>
      <c r="B826" s="5">
        <v>44397</v>
      </c>
      <c r="C826" s="2" t="s">
        <v>2739</v>
      </c>
      <c r="D826" s="2" t="s">
        <v>673</v>
      </c>
      <c r="E826" s="2" t="s">
        <v>550</v>
      </c>
      <c r="F826" s="2" t="s">
        <v>2740</v>
      </c>
    </row>
    <row r="827" spans="1:7">
      <c r="A827" s="4" t="s">
        <v>2741</v>
      </c>
      <c r="B827" s="5">
        <v>44397</v>
      </c>
      <c r="C827" s="2" t="s">
        <v>2742</v>
      </c>
      <c r="D827" s="2" t="s">
        <v>940</v>
      </c>
      <c r="E827" s="2" t="s">
        <v>939</v>
      </c>
      <c r="F827" s="2" t="s">
        <v>2743</v>
      </c>
    </row>
    <row r="828" spans="1:7">
      <c r="A828" s="4" t="s">
        <v>2744</v>
      </c>
      <c r="B828" s="5">
        <v>44397</v>
      </c>
      <c r="C828" s="2" t="s">
        <v>2745</v>
      </c>
      <c r="D828" s="2" t="s">
        <v>2008</v>
      </c>
      <c r="E828" s="2" t="s">
        <v>2007</v>
      </c>
      <c r="F828" s="2" t="s">
        <v>2746</v>
      </c>
    </row>
    <row r="829" spans="1:7">
      <c r="A829" s="4" t="s">
        <v>2747</v>
      </c>
      <c r="B829" s="5">
        <v>44397</v>
      </c>
      <c r="C829" s="2" t="s">
        <v>2748</v>
      </c>
      <c r="D829" s="2" t="s">
        <v>669</v>
      </c>
      <c r="E829" s="2" t="s">
        <v>668</v>
      </c>
      <c r="F829" s="2" t="s">
        <v>2749</v>
      </c>
    </row>
    <row r="830" spans="1:7">
      <c r="A830" s="4" t="s">
        <v>2750</v>
      </c>
      <c r="B830" s="5">
        <v>44397</v>
      </c>
      <c r="C830" s="2" t="s">
        <v>2751</v>
      </c>
      <c r="D830" s="2" t="s">
        <v>861</v>
      </c>
      <c r="E830" s="2" t="s">
        <v>860</v>
      </c>
      <c r="F830" s="2" t="s">
        <v>2752</v>
      </c>
    </row>
    <row r="831" spans="1:7">
      <c r="A831" s="4" t="s">
        <v>2753</v>
      </c>
      <c r="B831" s="5">
        <v>44397</v>
      </c>
      <c r="C831" s="2" t="s">
        <v>2754</v>
      </c>
      <c r="D831" s="2" t="s">
        <v>861</v>
      </c>
      <c r="E831" s="2" t="s">
        <v>860</v>
      </c>
      <c r="F831" s="2" t="s">
        <v>2755</v>
      </c>
    </row>
    <row r="832" spans="1:7">
      <c r="A832" s="4" t="s">
        <v>2756</v>
      </c>
      <c r="B832" s="5">
        <v>44397</v>
      </c>
      <c r="C832" s="2" t="s">
        <v>2757</v>
      </c>
      <c r="D832" s="2" t="s">
        <v>1117</v>
      </c>
      <c r="E832" s="2" t="s">
        <v>1116</v>
      </c>
      <c r="F832" s="2" t="s">
        <v>2758</v>
      </c>
    </row>
    <row r="833" spans="1:6">
      <c r="A833" s="4" t="s">
        <v>2759</v>
      </c>
      <c r="B833" s="5">
        <v>44397</v>
      </c>
      <c r="C833" s="2" t="s">
        <v>2760</v>
      </c>
      <c r="D833" s="2" t="s">
        <v>328</v>
      </c>
      <c r="E833" s="2" t="s">
        <v>38</v>
      </c>
      <c r="F833" s="2" t="s">
        <v>2761</v>
      </c>
    </row>
    <row r="834" spans="1:6">
      <c r="A834" s="4" t="s">
        <v>2762</v>
      </c>
      <c r="B834" s="5">
        <v>44397</v>
      </c>
      <c r="C834" s="2" t="s">
        <v>2763</v>
      </c>
      <c r="D834" s="2" t="s">
        <v>816</v>
      </c>
      <c r="E834" s="2" t="s">
        <v>186</v>
      </c>
      <c r="F834" s="2" t="s">
        <v>2764</v>
      </c>
    </row>
    <row r="835" spans="1:6">
      <c r="A835" s="4" t="s">
        <v>2765</v>
      </c>
      <c r="B835" s="5">
        <v>44397</v>
      </c>
      <c r="C835" s="2" t="s">
        <v>2766</v>
      </c>
      <c r="D835" s="2" t="s">
        <v>351</v>
      </c>
      <c r="E835" s="2" t="s">
        <v>350</v>
      </c>
      <c r="F835" s="2" t="s">
        <v>2767</v>
      </c>
    </row>
    <row r="836" spans="1:6">
      <c r="A836" s="4" t="s">
        <v>2768</v>
      </c>
      <c r="B836" s="5">
        <v>44397</v>
      </c>
      <c r="C836" s="2" t="s">
        <v>2769</v>
      </c>
      <c r="D836" s="2" t="s">
        <v>2771</v>
      </c>
      <c r="E836" s="2" t="s">
        <v>2770</v>
      </c>
      <c r="F836" s="2" t="s">
        <v>2772</v>
      </c>
    </row>
    <row r="837" spans="1:6">
      <c r="A837" s="4" t="s">
        <v>2773</v>
      </c>
      <c r="B837" s="5">
        <v>44397</v>
      </c>
      <c r="C837" s="2" t="s">
        <v>2774</v>
      </c>
      <c r="D837" s="2" t="s">
        <v>1811</v>
      </c>
      <c r="E837" s="2" t="s">
        <v>360</v>
      </c>
      <c r="F837" s="2" t="s">
        <v>2775</v>
      </c>
    </row>
    <row r="838" spans="1:6">
      <c r="A838" s="4" t="s">
        <v>2776</v>
      </c>
      <c r="B838" s="5">
        <v>44397</v>
      </c>
      <c r="C838" s="2" t="s">
        <v>2777</v>
      </c>
      <c r="D838" s="2" t="s">
        <v>914</v>
      </c>
      <c r="E838" s="2" t="s">
        <v>597</v>
      </c>
      <c r="F838" s="2" t="s">
        <v>2778</v>
      </c>
    </row>
    <row r="839" spans="1:6">
      <c r="A839" s="4" t="s">
        <v>2779</v>
      </c>
      <c r="B839" s="5">
        <v>44397</v>
      </c>
      <c r="C839" s="2" t="s">
        <v>2780</v>
      </c>
      <c r="D839" s="2" t="s">
        <v>836</v>
      </c>
      <c r="E839" s="2" t="s">
        <v>835</v>
      </c>
      <c r="F839" s="2" t="s">
        <v>2781</v>
      </c>
    </row>
    <row r="840" spans="1:6">
      <c r="A840" s="4" t="s">
        <v>2782</v>
      </c>
      <c r="B840" s="5">
        <v>44397</v>
      </c>
      <c r="C840" s="2" t="s">
        <v>2783</v>
      </c>
      <c r="D840" s="2" t="s">
        <v>914</v>
      </c>
      <c r="E840" s="2" t="s">
        <v>597</v>
      </c>
      <c r="F840" s="2" t="s">
        <v>2784</v>
      </c>
    </row>
    <row r="841" spans="1:6">
      <c r="A841" s="4" t="s">
        <v>2785</v>
      </c>
      <c r="B841" s="5">
        <v>44397</v>
      </c>
      <c r="C841" s="2" t="s">
        <v>2786</v>
      </c>
      <c r="D841" s="2" t="s">
        <v>1117</v>
      </c>
      <c r="E841" s="2" t="s">
        <v>1116</v>
      </c>
      <c r="F841" s="2" t="s">
        <v>2787</v>
      </c>
    </row>
    <row r="842" spans="1:6">
      <c r="A842" s="4" t="s">
        <v>2788</v>
      </c>
      <c r="B842" s="5">
        <v>44397</v>
      </c>
      <c r="C842" s="2" t="s">
        <v>2789</v>
      </c>
      <c r="D842" s="2" t="s">
        <v>221</v>
      </c>
      <c r="E842" s="2" t="s">
        <v>220</v>
      </c>
      <c r="F842" s="2" t="s">
        <v>2790</v>
      </c>
    </row>
    <row r="843" spans="1:6">
      <c r="A843" s="4" t="s">
        <v>2791</v>
      </c>
      <c r="B843" s="5">
        <v>44397</v>
      </c>
      <c r="C843" s="2" t="s">
        <v>2792</v>
      </c>
      <c r="D843" s="2" t="s">
        <v>1132</v>
      </c>
      <c r="E843" s="2" t="s">
        <v>167</v>
      </c>
      <c r="F843" s="2" t="s">
        <v>2793</v>
      </c>
    </row>
    <row r="844" spans="1:6">
      <c r="A844" s="4" t="s">
        <v>2794</v>
      </c>
      <c r="B844" s="5">
        <v>44397</v>
      </c>
      <c r="C844" s="2" t="s">
        <v>2795</v>
      </c>
      <c r="D844" s="2" t="s">
        <v>744</v>
      </c>
      <c r="E844" s="2" t="s">
        <v>743</v>
      </c>
      <c r="F844" s="2" t="s">
        <v>2796</v>
      </c>
    </row>
    <row r="845" spans="1:6">
      <c r="A845" s="4" t="s">
        <v>2797</v>
      </c>
      <c r="B845" s="5">
        <v>44397</v>
      </c>
      <c r="C845" s="2" t="s">
        <v>2798</v>
      </c>
      <c r="D845" s="2" t="s">
        <v>846</v>
      </c>
      <c r="E845" s="2" t="s">
        <v>202</v>
      </c>
      <c r="F845" s="2" t="s">
        <v>2799</v>
      </c>
    </row>
    <row r="846" spans="1:6">
      <c r="A846" s="4" t="s">
        <v>2800</v>
      </c>
      <c r="B846" s="5">
        <v>44397</v>
      </c>
      <c r="C846" s="2" t="s">
        <v>2801</v>
      </c>
      <c r="D846" s="2" t="s">
        <v>1040</v>
      </c>
      <c r="E846" s="2" t="s">
        <v>564</v>
      </c>
      <c r="F846" s="2" t="s">
        <v>2802</v>
      </c>
    </row>
    <row r="847" spans="1:6">
      <c r="A847" s="4" t="s">
        <v>2803</v>
      </c>
      <c r="B847" s="5">
        <v>44397</v>
      </c>
      <c r="C847" s="2" t="s">
        <v>2804</v>
      </c>
      <c r="D847" s="2" t="s">
        <v>1040</v>
      </c>
      <c r="E847" s="2" t="s">
        <v>564</v>
      </c>
      <c r="F847" s="2" t="s">
        <v>2805</v>
      </c>
    </row>
    <row r="848" spans="1:6">
      <c r="A848" s="4" t="s">
        <v>2806</v>
      </c>
      <c r="B848" s="5">
        <v>44397</v>
      </c>
      <c r="C848" s="2" t="s">
        <v>2807</v>
      </c>
      <c r="D848" s="2" t="s">
        <v>1040</v>
      </c>
      <c r="E848" s="2" t="s">
        <v>564</v>
      </c>
      <c r="F848" s="2" t="s">
        <v>2808</v>
      </c>
    </row>
    <row r="849" spans="1:6">
      <c r="A849" s="4" t="s">
        <v>2809</v>
      </c>
      <c r="B849" s="5">
        <v>44397</v>
      </c>
      <c r="C849" s="2" t="s">
        <v>2810</v>
      </c>
      <c r="D849" s="2" t="s">
        <v>2811</v>
      </c>
      <c r="E849" s="2" t="s">
        <v>580</v>
      </c>
      <c r="F849" s="2" t="s">
        <v>2812</v>
      </c>
    </row>
    <row r="850" spans="1:6">
      <c r="A850" s="4" t="s">
        <v>2813</v>
      </c>
      <c r="B850" s="5">
        <v>44397</v>
      </c>
      <c r="C850" s="2" t="s">
        <v>2814</v>
      </c>
      <c r="D850" s="2" t="s">
        <v>914</v>
      </c>
      <c r="E850" s="2" t="s">
        <v>597</v>
      </c>
      <c r="F850" s="2" t="s">
        <v>2815</v>
      </c>
    </row>
    <row r="851" spans="1:6">
      <c r="A851" s="4" t="s">
        <v>2816</v>
      </c>
      <c r="B851" s="5">
        <v>44397</v>
      </c>
      <c r="C851" s="2" t="s">
        <v>2817</v>
      </c>
      <c r="D851" s="2" t="s">
        <v>914</v>
      </c>
      <c r="E851" s="2" t="s">
        <v>597</v>
      </c>
      <c r="F851" s="2" t="s">
        <v>2818</v>
      </c>
    </row>
    <row r="852" spans="1:6">
      <c r="A852" s="4" t="s">
        <v>2819</v>
      </c>
      <c r="B852" s="5">
        <v>44397</v>
      </c>
      <c r="C852" s="2" t="s">
        <v>2820</v>
      </c>
      <c r="D852" s="2" t="s">
        <v>182</v>
      </c>
      <c r="E852" s="2" t="s">
        <v>172</v>
      </c>
      <c r="F852" s="2" t="s">
        <v>2821</v>
      </c>
    </row>
    <row r="853" spans="1:6">
      <c r="A853" s="4" t="s">
        <v>2822</v>
      </c>
      <c r="B853" s="5">
        <v>44397</v>
      </c>
      <c r="C853" s="2" t="s">
        <v>2823</v>
      </c>
      <c r="D853" s="2" t="s">
        <v>182</v>
      </c>
      <c r="E853" s="2" t="s">
        <v>172</v>
      </c>
      <c r="F853" s="2" t="s">
        <v>2824</v>
      </c>
    </row>
    <row r="854" spans="1:6">
      <c r="A854" s="4" t="s">
        <v>2825</v>
      </c>
      <c r="B854" s="5">
        <v>44397</v>
      </c>
      <c r="C854" s="2" t="s">
        <v>2826</v>
      </c>
      <c r="D854" s="2" t="s">
        <v>182</v>
      </c>
      <c r="E854" s="2" t="s">
        <v>172</v>
      </c>
      <c r="F854" s="2" t="s">
        <v>2827</v>
      </c>
    </row>
    <row r="855" spans="1:6">
      <c r="A855" s="4" t="s">
        <v>2828</v>
      </c>
      <c r="B855" s="5">
        <v>44397</v>
      </c>
      <c r="C855" s="2" t="s">
        <v>2829</v>
      </c>
      <c r="D855" s="2" t="s">
        <v>380</v>
      </c>
      <c r="E855" s="2" t="s">
        <v>7</v>
      </c>
      <c r="F855" s="2" t="s">
        <v>2830</v>
      </c>
    </row>
    <row r="856" spans="1:6">
      <c r="A856" s="4" t="s">
        <v>2831</v>
      </c>
      <c r="B856" s="5">
        <v>44397</v>
      </c>
      <c r="C856" s="2" t="s">
        <v>2832</v>
      </c>
      <c r="D856" s="2" t="s">
        <v>2834</v>
      </c>
      <c r="E856" s="2" t="s">
        <v>2833</v>
      </c>
      <c r="F856" s="2" t="s">
        <v>2835</v>
      </c>
    </row>
    <row r="857" spans="1:6">
      <c r="A857" s="4" t="s">
        <v>2836</v>
      </c>
      <c r="B857" s="5">
        <v>44397</v>
      </c>
      <c r="C857" s="2" t="s">
        <v>2837</v>
      </c>
      <c r="D857" s="2" t="s">
        <v>890</v>
      </c>
      <c r="E857" s="2" t="s">
        <v>889</v>
      </c>
      <c r="F857" s="2" t="s">
        <v>2838</v>
      </c>
    </row>
    <row r="858" spans="1:6">
      <c r="A858" s="4" t="s">
        <v>2839</v>
      </c>
      <c r="B858" s="5">
        <v>44397</v>
      </c>
      <c r="C858" s="2" t="s">
        <v>2840</v>
      </c>
      <c r="D858" s="2" t="s">
        <v>736</v>
      </c>
      <c r="E858" s="2" t="s">
        <v>212</v>
      </c>
      <c r="F858" s="2" t="s">
        <v>2841</v>
      </c>
    </row>
    <row r="859" spans="1:6">
      <c r="A859" s="4" t="s">
        <v>2842</v>
      </c>
      <c r="B859" s="5">
        <v>44397</v>
      </c>
      <c r="C859" s="2" t="s">
        <v>2843</v>
      </c>
      <c r="D859" s="2" t="s">
        <v>328</v>
      </c>
      <c r="E859" s="2" t="s">
        <v>38</v>
      </c>
      <c r="F859" s="2" t="s">
        <v>2844</v>
      </c>
    </row>
    <row r="860" spans="1:6">
      <c r="A860" s="4" t="s">
        <v>2845</v>
      </c>
      <c r="B860" s="5">
        <v>44397</v>
      </c>
      <c r="C860" s="2" t="s">
        <v>2846</v>
      </c>
      <c r="D860" s="2" t="s">
        <v>2848</v>
      </c>
      <c r="E860" s="2" t="s">
        <v>2847</v>
      </c>
      <c r="F860" s="2" t="s">
        <v>2849</v>
      </c>
    </row>
    <row r="861" spans="1:6">
      <c r="A861" s="4" t="s">
        <v>2850</v>
      </c>
      <c r="B861" s="5">
        <v>44397</v>
      </c>
      <c r="C861" s="2" t="s">
        <v>2851</v>
      </c>
      <c r="D861" s="2" t="s">
        <v>1132</v>
      </c>
      <c r="E861" s="2" t="s">
        <v>167</v>
      </c>
      <c r="F861" s="2" t="s">
        <v>2852</v>
      </c>
    </row>
    <row r="862" spans="1:6">
      <c r="A862" s="4" t="s">
        <v>2853</v>
      </c>
      <c r="B862" s="5">
        <v>44397</v>
      </c>
      <c r="C862" s="2" t="s">
        <v>2854</v>
      </c>
      <c r="D862" s="2" t="s">
        <v>351</v>
      </c>
      <c r="E862" s="2" t="s">
        <v>350</v>
      </c>
      <c r="F862" s="2" t="s">
        <v>2855</v>
      </c>
    </row>
    <row r="863" spans="1:6">
      <c r="A863" s="4" t="s">
        <v>2856</v>
      </c>
      <c r="B863" s="5">
        <v>44397</v>
      </c>
      <c r="C863" s="2" t="s">
        <v>2857</v>
      </c>
      <c r="D863" s="2" t="s">
        <v>221</v>
      </c>
      <c r="E863" s="2" t="s">
        <v>220</v>
      </c>
      <c r="F863" s="2" t="s">
        <v>2858</v>
      </c>
    </row>
    <row r="864" spans="1:6">
      <c r="A864" s="4" t="s">
        <v>2859</v>
      </c>
      <c r="B864" s="5">
        <v>44397</v>
      </c>
      <c r="C864" s="2" t="s">
        <v>2860</v>
      </c>
      <c r="D864" s="2" t="s">
        <v>2862</v>
      </c>
      <c r="E864" s="2" t="s">
        <v>2861</v>
      </c>
      <c r="F864" s="2" t="s">
        <v>2863</v>
      </c>
    </row>
    <row r="865" spans="1:6">
      <c r="A865" s="4" t="s">
        <v>2864</v>
      </c>
      <c r="B865" s="5">
        <v>44397</v>
      </c>
      <c r="C865" s="2" t="s">
        <v>2865</v>
      </c>
      <c r="D865" s="2" t="s">
        <v>1040</v>
      </c>
      <c r="E865" s="2" t="s">
        <v>564</v>
      </c>
      <c r="F865" s="2" t="s">
        <v>2866</v>
      </c>
    </row>
    <row r="866" spans="1:6">
      <c r="A866" s="4" t="s">
        <v>2867</v>
      </c>
      <c r="B866" s="5">
        <v>44397</v>
      </c>
      <c r="C866" s="2" t="s">
        <v>2868</v>
      </c>
      <c r="D866" s="2" t="s">
        <v>1040</v>
      </c>
      <c r="E866" s="2" t="s">
        <v>564</v>
      </c>
      <c r="F866" s="2" t="s">
        <v>2869</v>
      </c>
    </row>
    <row r="867" spans="1:6">
      <c r="A867" s="4" t="s">
        <v>2870</v>
      </c>
      <c r="B867" s="5">
        <v>44397</v>
      </c>
      <c r="C867" s="2" t="s">
        <v>2871</v>
      </c>
      <c r="D867" s="2" t="s">
        <v>850</v>
      </c>
      <c r="E867" s="2" t="s">
        <v>569</v>
      </c>
      <c r="F867" s="2" t="s">
        <v>2872</v>
      </c>
    </row>
    <row r="868" spans="1:6">
      <c r="A868" s="4" t="s">
        <v>2873</v>
      </c>
      <c r="B868" s="5">
        <v>44397</v>
      </c>
      <c r="C868" s="2" t="s">
        <v>2874</v>
      </c>
      <c r="D868" s="2" t="s">
        <v>2876</v>
      </c>
      <c r="E868" s="2" t="s">
        <v>2875</v>
      </c>
      <c r="F868" s="2" t="s">
        <v>2877</v>
      </c>
    </row>
    <row r="869" spans="1:6">
      <c r="A869" s="4" t="s">
        <v>2878</v>
      </c>
      <c r="B869" s="5">
        <v>44397</v>
      </c>
      <c r="C869" s="2" t="s">
        <v>2879</v>
      </c>
      <c r="D869" s="2" t="s">
        <v>1117</v>
      </c>
      <c r="E869" s="2" t="s">
        <v>1116</v>
      </c>
      <c r="F869" s="2" t="s">
        <v>2880</v>
      </c>
    </row>
    <row r="870" spans="1:6">
      <c r="A870" s="4" t="s">
        <v>2881</v>
      </c>
      <c r="B870" s="5">
        <v>44397</v>
      </c>
      <c r="C870" s="2" t="s">
        <v>2882</v>
      </c>
      <c r="D870" s="2" t="s">
        <v>328</v>
      </c>
      <c r="E870" s="2" t="s">
        <v>38</v>
      </c>
      <c r="F870" s="2" t="s">
        <v>2883</v>
      </c>
    </row>
    <row r="871" spans="1:6">
      <c r="A871" s="4" t="s">
        <v>2884</v>
      </c>
      <c r="B871" s="5">
        <v>44397</v>
      </c>
      <c r="C871" s="2" t="s">
        <v>2885</v>
      </c>
      <c r="D871" s="2" t="s">
        <v>380</v>
      </c>
      <c r="E871" s="2" t="s">
        <v>7</v>
      </c>
      <c r="F871" s="2" t="s">
        <v>2886</v>
      </c>
    </row>
    <row r="872" spans="1:6">
      <c r="A872" s="4" t="s">
        <v>2887</v>
      </c>
      <c r="B872" s="5">
        <v>44397</v>
      </c>
      <c r="C872" s="2" t="s">
        <v>2888</v>
      </c>
      <c r="D872" s="2" t="s">
        <v>380</v>
      </c>
      <c r="E872" s="2" t="s">
        <v>7</v>
      </c>
      <c r="F872" s="2" t="s">
        <v>2889</v>
      </c>
    </row>
    <row r="873" spans="1:6">
      <c r="A873" s="4" t="s">
        <v>2890</v>
      </c>
      <c r="B873" s="5">
        <v>44397</v>
      </c>
      <c r="C873" s="2" t="s">
        <v>2891</v>
      </c>
      <c r="D873" s="2" t="s">
        <v>394</v>
      </c>
      <c r="E873" s="2" t="s">
        <v>15</v>
      </c>
      <c r="F873" s="2" t="s">
        <v>2892</v>
      </c>
    </row>
    <row r="874" spans="1:6">
      <c r="A874" s="4" t="s">
        <v>2893</v>
      </c>
      <c r="B874" s="5">
        <v>44397</v>
      </c>
      <c r="C874" s="2" t="s">
        <v>2894</v>
      </c>
      <c r="D874" s="2" t="s">
        <v>861</v>
      </c>
      <c r="E874" s="2" t="s">
        <v>860</v>
      </c>
      <c r="F874" s="2" t="s">
        <v>2895</v>
      </c>
    </row>
    <row r="875" spans="1:6">
      <c r="A875" s="4" t="s">
        <v>2896</v>
      </c>
      <c r="B875" s="5">
        <v>44397</v>
      </c>
      <c r="C875" s="2" t="s">
        <v>2897</v>
      </c>
      <c r="D875" s="2" t="s">
        <v>178</v>
      </c>
      <c r="E875" s="2" t="s">
        <v>177</v>
      </c>
      <c r="F875" s="2" t="s">
        <v>2898</v>
      </c>
    </row>
    <row r="876" spans="1:6">
      <c r="A876" s="4" t="s">
        <v>2899</v>
      </c>
      <c r="B876" s="5">
        <v>44397</v>
      </c>
      <c r="C876" s="2" t="s">
        <v>2900</v>
      </c>
      <c r="D876" s="2" t="s">
        <v>182</v>
      </c>
      <c r="E876" s="2" t="s">
        <v>172</v>
      </c>
      <c r="F876" s="2" t="s">
        <v>2901</v>
      </c>
    </row>
    <row r="877" spans="1:6">
      <c r="A877" s="4" t="s">
        <v>2902</v>
      </c>
      <c r="B877" s="5">
        <v>44397</v>
      </c>
      <c r="C877" s="2" t="s">
        <v>2903</v>
      </c>
      <c r="D877" s="2" t="s">
        <v>182</v>
      </c>
      <c r="E877" s="2" t="s">
        <v>172</v>
      </c>
      <c r="F877" s="2" t="s">
        <v>2904</v>
      </c>
    </row>
    <row r="878" spans="1:6">
      <c r="A878" s="4" t="s">
        <v>2905</v>
      </c>
      <c r="B878" s="5">
        <v>44397</v>
      </c>
      <c r="C878" s="2" t="s">
        <v>2906</v>
      </c>
      <c r="D878" s="2" t="s">
        <v>182</v>
      </c>
      <c r="E878" s="2" t="s">
        <v>172</v>
      </c>
      <c r="F878" s="2" t="s">
        <v>2907</v>
      </c>
    </row>
    <row r="879" spans="1:6">
      <c r="A879" s="4" t="s">
        <v>2908</v>
      </c>
      <c r="B879" s="5">
        <v>44397</v>
      </c>
      <c r="C879" s="2" t="s">
        <v>2909</v>
      </c>
      <c r="D879" s="2" t="s">
        <v>182</v>
      </c>
      <c r="E879" s="2" t="s">
        <v>172</v>
      </c>
      <c r="F879" s="2" t="s">
        <v>2910</v>
      </c>
    </row>
    <row r="880" spans="1:6">
      <c r="A880" s="4" t="s">
        <v>2911</v>
      </c>
      <c r="B880" s="5">
        <v>44397</v>
      </c>
      <c r="C880" s="2" t="s">
        <v>2912</v>
      </c>
      <c r="D880" s="2" t="s">
        <v>182</v>
      </c>
      <c r="E880" s="2" t="s">
        <v>172</v>
      </c>
      <c r="F880" s="2" t="s">
        <v>2913</v>
      </c>
    </row>
    <row r="881" spans="1:6">
      <c r="A881" s="4" t="s">
        <v>2914</v>
      </c>
      <c r="B881" s="5">
        <v>44397</v>
      </c>
      <c r="C881" s="2" t="s">
        <v>2915</v>
      </c>
      <c r="D881" s="2" t="s">
        <v>333</v>
      </c>
      <c r="E881" s="2" t="s">
        <v>332</v>
      </c>
      <c r="F881" s="2" t="s">
        <v>2916</v>
      </c>
    </row>
    <row r="882" spans="1:6">
      <c r="A882" s="4" t="s">
        <v>2917</v>
      </c>
      <c r="B882" s="5">
        <v>44397</v>
      </c>
      <c r="C882" s="2" t="s">
        <v>2918</v>
      </c>
      <c r="D882" s="2" t="s">
        <v>1077</v>
      </c>
      <c r="E882" s="2" t="s">
        <v>644</v>
      </c>
      <c r="F882" s="2" t="s">
        <v>2919</v>
      </c>
    </row>
    <row r="883" spans="1:6">
      <c r="A883" s="4" t="s">
        <v>2920</v>
      </c>
      <c r="B883" s="5">
        <v>44397</v>
      </c>
      <c r="C883" s="2" t="s">
        <v>2921</v>
      </c>
      <c r="D883" s="2" t="s">
        <v>680</v>
      </c>
      <c r="E883" s="2" t="s">
        <v>649</v>
      </c>
      <c r="F883" s="2" t="s">
        <v>2922</v>
      </c>
    </row>
    <row r="884" spans="1:6">
      <c r="A884" s="4" t="s">
        <v>2923</v>
      </c>
      <c r="B884" s="5">
        <v>44397</v>
      </c>
      <c r="C884" s="2" t="s">
        <v>2924</v>
      </c>
      <c r="D884" s="2" t="s">
        <v>680</v>
      </c>
      <c r="E884" s="2" t="s">
        <v>649</v>
      </c>
      <c r="F884" s="2" t="s">
        <v>2925</v>
      </c>
    </row>
    <row r="885" spans="1:6">
      <c r="A885" s="4" t="s">
        <v>2926</v>
      </c>
      <c r="B885" s="5">
        <v>44397</v>
      </c>
      <c r="C885" s="2" t="s">
        <v>2927</v>
      </c>
      <c r="D885" s="2" t="s">
        <v>680</v>
      </c>
      <c r="E885" s="2" t="s">
        <v>649</v>
      </c>
      <c r="F885" s="2" t="s">
        <v>2928</v>
      </c>
    </row>
    <row r="886" spans="1:6">
      <c r="A886" s="4" t="s">
        <v>2929</v>
      </c>
      <c r="B886" s="5">
        <v>44397</v>
      </c>
      <c r="C886" s="2" t="s">
        <v>2930</v>
      </c>
      <c r="D886" s="2" t="s">
        <v>1694</v>
      </c>
      <c r="E886" s="2" t="s">
        <v>1693</v>
      </c>
      <c r="F886" s="2" t="s">
        <v>2931</v>
      </c>
    </row>
    <row r="887" spans="1:6">
      <c r="A887" s="4" t="s">
        <v>2932</v>
      </c>
      <c r="B887" s="5">
        <v>44397</v>
      </c>
      <c r="C887" s="2" t="s">
        <v>2933</v>
      </c>
      <c r="D887" s="2" t="s">
        <v>729</v>
      </c>
      <c r="E887" s="2" t="s">
        <v>2</v>
      </c>
      <c r="F887" s="2" t="s">
        <v>2934</v>
      </c>
    </row>
    <row r="888" spans="1:6">
      <c r="A888" s="4" t="s">
        <v>2935</v>
      </c>
      <c r="B888" s="5">
        <v>44397</v>
      </c>
      <c r="C888" s="2" t="s">
        <v>2936</v>
      </c>
      <c r="D888" s="2" t="s">
        <v>729</v>
      </c>
      <c r="E888" s="2" t="s">
        <v>2</v>
      </c>
      <c r="F888" s="2" t="s">
        <v>2937</v>
      </c>
    </row>
    <row r="889" spans="1:6">
      <c r="A889" s="4" t="s">
        <v>2938</v>
      </c>
      <c r="B889" s="5">
        <v>44397</v>
      </c>
      <c r="C889" s="2" t="s">
        <v>2939</v>
      </c>
      <c r="D889" s="2" t="s">
        <v>221</v>
      </c>
      <c r="E889" s="2" t="s">
        <v>220</v>
      </c>
      <c r="F889" s="2" t="s">
        <v>2940</v>
      </c>
    </row>
    <row r="890" spans="1:6">
      <c r="A890" s="4" t="s">
        <v>2941</v>
      </c>
      <c r="B890" s="5">
        <v>44397</v>
      </c>
      <c r="C890" s="2" t="s">
        <v>2942</v>
      </c>
      <c r="D890" s="2" t="s">
        <v>1040</v>
      </c>
      <c r="E890" s="2" t="s">
        <v>564</v>
      </c>
      <c r="F890" s="2" t="s">
        <v>2943</v>
      </c>
    </row>
    <row r="891" spans="1:6">
      <c r="A891" s="4" t="s">
        <v>2944</v>
      </c>
      <c r="B891" s="5">
        <v>44397</v>
      </c>
      <c r="C891" s="2" t="s">
        <v>2945</v>
      </c>
      <c r="D891" s="2" t="s">
        <v>850</v>
      </c>
      <c r="E891" s="2" t="s">
        <v>569</v>
      </c>
      <c r="F891" s="2" t="s">
        <v>2946</v>
      </c>
    </row>
    <row r="892" spans="1:6">
      <c r="A892" s="4" t="s">
        <v>2947</v>
      </c>
      <c r="B892" s="5">
        <v>44397</v>
      </c>
      <c r="C892" s="2" t="s">
        <v>2948</v>
      </c>
      <c r="D892" s="2" t="s">
        <v>328</v>
      </c>
      <c r="E892" s="2" t="s">
        <v>38</v>
      </c>
      <c r="F892" s="2" t="s">
        <v>2949</v>
      </c>
    </row>
    <row r="893" spans="1:6">
      <c r="A893" s="4" t="s">
        <v>2950</v>
      </c>
      <c r="B893" s="5">
        <v>44397</v>
      </c>
      <c r="C893" s="2" t="s">
        <v>2951</v>
      </c>
      <c r="D893" s="2" t="s">
        <v>442</v>
      </c>
      <c r="E893" s="2" t="s">
        <v>59</v>
      </c>
      <c r="F893" s="2" t="s">
        <v>2952</v>
      </c>
    </row>
    <row r="894" spans="1:6">
      <c r="A894" s="4" t="s">
        <v>2953</v>
      </c>
      <c r="B894" s="5">
        <v>44397</v>
      </c>
      <c r="C894" s="2" t="s">
        <v>2954</v>
      </c>
      <c r="D894" s="2" t="s">
        <v>914</v>
      </c>
      <c r="E894" s="2" t="s">
        <v>597</v>
      </c>
      <c r="F894" s="2" t="s">
        <v>2955</v>
      </c>
    </row>
    <row r="895" spans="1:6">
      <c r="A895" s="4" t="s">
        <v>2956</v>
      </c>
      <c r="B895" s="5">
        <v>44397</v>
      </c>
      <c r="C895" s="2" t="s">
        <v>2957</v>
      </c>
      <c r="D895" s="2" t="s">
        <v>914</v>
      </c>
      <c r="E895" s="2" t="s">
        <v>597</v>
      </c>
      <c r="F895" s="2" t="s">
        <v>2958</v>
      </c>
    </row>
    <row r="896" spans="1:6">
      <c r="A896" s="4" t="s">
        <v>2959</v>
      </c>
      <c r="B896" s="5">
        <v>44397</v>
      </c>
      <c r="C896" s="2" t="s">
        <v>1495</v>
      </c>
      <c r="D896" s="2" t="s">
        <v>178</v>
      </c>
      <c r="E896" s="2" t="s">
        <v>177</v>
      </c>
      <c r="F896" s="2" t="s">
        <v>2960</v>
      </c>
    </row>
    <row r="897" spans="1:6">
      <c r="A897" s="4" t="s">
        <v>2961</v>
      </c>
      <c r="B897" s="5">
        <v>44397</v>
      </c>
      <c r="C897" s="2" t="s">
        <v>2962</v>
      </c>
      <c r="D897" s="2" t="s">
        <v>178</v>
      </c>
      <c r="E897" s="2" t="s">
        <v>177</v>
      </c>
      <c r="F897" s="2" t="s">
        <v>2963</v>
      </c>
    </row>
    <row r="898" spans="1:6">
      <c r="A898" s="4" t="s">
        <v>2964</v>
      </c>
      <c r="B898" s="5">
        <v>44397</v>
      </c>
      <c r="C898" s="2" t="s">
        <v>2965</v>
      </c>
      <c r="D898" s="2" t="s">
        <v>673</v>
      </c>
      <c r="E898" s="2" t="s">
        <v>550</v>
      </c>
      <c r="F898" s="2" t="s">
        <v>2966</v>
      </c>
    </row>
    <row r="899" spans="1:6">
      <c r="A899" s="4" t="s">
        <v>2967</v>
      </c>
      <c r="B899" s="5">
        <v>44397</v>
      </c>
      <c r="C899" s="2" t="s">
        <v>2968</v>
      </c>
      <c r="D899" s="2" t="s">
        <v>333</v>
      </c>
      <c r="E899" s="2" t="s">
        <v>332</v>
      </c>
      <c r="F899" s="2" t="s">
        <v>2969</v>
      </c>
    </row>
    <row r="900" spans="1:6">
      <c r="A900" s="4" t="s">
        <v>2970</v>
      </c>
      <c r="B900" s="5">
        <v>44397</v>
      </c>
      <c r="C900" s="2" t="s">
        <v>2971</v>
      </c>
      <c r="D900" s="2" t="s">
        <v>680</v>
      </c>
      <c r="E900" s="2" t="s">
        <v>649</v>
      </c>
      <c r="F900" s="2" t="s">
        <v>2972</v>
      </c>
    </row>
    <row r="901" spans="1:6">
      <c r="A901" s="4" t="s">
        <v>2973</v>
      </c>
      <c r="B901" s="5">
        <v>44397</v>
      </c>
      <c r="C901" s="2" t="s">
        <v>2974</v>
      </c>
      <c r="D901" s="2" t="s">
        <v>680</v>
      </c>
      <c r="E901" s="2" t="s">
        <v>649</v>
      </c>
      <c r="F901" s="2" t="s">
        <v>2975</v>
      </c>
    </row>
    <row r="902" spans="1:6">
      <c r="A902" s="4" t="s">
        <v>2976</v>
      </c>
      <c r="B902" s="5">
        <v>44397</v>
      </c>
      <c r="C902" s="2" t="s">
        <v>2977</v>
      </c>
      <c r="D902" s="2" t="s">
        <v>182</v>
      </c>
      <c r="E902" s="2" t="s">
        <v>172</v>
      </c>
      <c r="F902" s="2" t="s">
        <v>2978</v>
      </c>
    </row>
    <row r="903" spans="1:6">
      <c r="A903" s="4" t="s">
        <v>2979</v>
      </c>
      <c r="B903" s="5">
        <v>44397</v>
      </c>
      <c r="C903" s="2" t="s">
        <v>2980</v>
      </c>
      <c r="D903" s="2" t="s">
        <v>729</v>
      </c>
      <c r="E903" s="2" t="s">
        <v>2</v>
      </c>
      <c r="F903" s="2" t="s">
        <v>2981</v>
      </c>
    </row>
    <row r="904" spans="1:6">
      <c r="A904" s="4" t="s">
        <v>2982</v>
      </c>
      <c r="B904" s="5">
        <v>44397</v>
      </c>
      <c r="C904" s="2" t="s">
        <v>2983</v>
      </c>
      <c r="D904" s="2" t="s">
        <v>1013</v>
      </c>
      <c r="E904" s="2" t="s">
        <v>1012</v>
      </c>
      <c r="F904" s="2" t="s">
        <v>2984</v>
      </c>
    </row>
    <row r="905" spans="1:6">
      <c r="A905" s="4" t="s">
        <v>2985</v>
      </c>
      <c r="B905" s="5">
        <v>44397</v>
      </c>
      <c r="C905" s="2" t="s">
        <v>2986</v>
      </c>
      <c r="D905" s="2" t="s">
        <v>328</v>
      </c>
      <c r="E905" s="2" t="s">
        <v>38</v>
      </c>
      <c r="F905" s="2" t="s">
        <v>2987</v>
      </c>
    </row>
    <row r="906" spans="1:6">
      <c r="A906" s="4" t="s">
        <v>2988</v>
      </c>
      <c r="B906" s="5">
        <v>44397</v>
      </c>
      <c r="C906" s="2" t="s">
        <v>2989</v>
      </c>
      <c r="D906" s="2" t="s">
        <v>328</v>
      </c>
      <c r="E906" s="2" t="s">
        <v>38</v>
      </c>
      <c r="F906" s="2" t="s">
        <v>2990</v>
      </c>
    </row>
    <row r="907" spans="1:6">
      <c r="A907" s="4" t="s">
        <v>2991</v>
      </c>
      <c r="B907" s="5">
        <v>44397</v>
      </c>
      <c r="C907" s="2" t="s">
        <v>2992</v>
      </c>
      <c r="D907" s="2" t="s">
        <v>442</v>
      </c>
      <c r="E907" s="2" t="s">
        <v>59</v>
      </c>
      <c r="F907" s="2" t="s">
        <v>2993</v>
      </c>
    </row>
    <row r="908" spans="1:6">
      <c r="A908" s="4" t="s">
        <v>2994</v>
      </c>
      <c r="B908" s="5">
        <v>44397</v>
      </c>
      <c r="C908" s="2" t="s">
        <v>2995</v>
      </c>
      <c r="D908" s="2" t="s">
        <v>2997</v>
      </c>
      <c r="E908" s="2" t="s">
        <v>2996</v>
      </c>
      <c r="F908" s="2" t="s">
        <v>2998</v>
      </c>
    </row>
    <row r="909" spans="1:6">
      <c r="A909" s="4" t="s">
        <v>2999</v>
      </c>
      <c r="B909" s="5">
        <v>44397</v>
      </c>
      <c r="C909" s="2" t="s">
        <v>3000</v>
      </c>
      <c r="D909" s="2" t="s">
        <v>1207</v>
      </c>
      <c r="E909" s="2" t="s">
        <v>1206</v>
      </c>
      <c r="F909" s="2" t="s">
        <v>3001</v>
      </c>
    </row>
    <row r="910" spans="1:6">
      <c r="A910" s="4" t="s">
        <v>3002</v>
      </c>
      <c r="B910" s="5">
        <v>44397</v>
      </c>
      <c r="C910" s="2" t="s">
        <v>3003</v>
      </c>
      <c r="D910" s="2" t="s">
        <v>2321</v>
      </c>
      <c r="E910" s="2" t="s">
        <v>2320</v>
      </c>
      <c r="F910" s="2" t="s">
        <v>3004</v>
      </c>
    </row>
    <row r="911" spans="1:6">
      <c r="A911" s="4" t="s">
        <v>3005</v>
      </c>
      <c r="B911" s="5">
        <v>44397</v>
      </c>
      <c r="C911" s="2" t="s">
        <v>3006</v>
      </c>
      <c r="D911" s="2" t="s">
        <v>1390</v>
      </c>
      <c r="E911" s="2" t="s">
        <v>1389</v>
      </c>
      <c r="F911" s="2" t="s">
        <v>3007</v>
      </c>
    </row>
    <row r="912" spans="1:6">
      <c r="A912" s="4" t="s">
        <v>3008</v>
      </c>
      <c r="B912" s="5">
        <v>44397</v>
      </c>
      <c r="C912" s="2" t="s">
        <v>3009</v>
      </c>
      <c r="D912" s="2" t="s">
        <v>1811</v>
      </c>
      <c r="E912" s="2" t="s">
        <v>360</v>
      </c>
      <c r="F912" s="2" t="s">
        <v>3010</v>
      </c>
    </row>
    <row r="913" spans="1:6">
      <c r="A913" s="4" t="s">
        <v>3011</v>
      </c>
      <c r="B913" s="5">
        <v>44397</v>
      </c>
      <c r="C913" s="2" t="s">
        <v>3012</v>
      </c>
      <c r="D913" s="2" t="s">
        <v>380</v>
      </c>
      <c r="E913" s="2" t="s">
        <v>7</v>
      </c>
      <c r="F913" s="2" t="s">
        <v>3013</v>
      </c>
    </row>
    <row r="914" spans="1:6">
      <c r="A914" s="4" t="s">
        <v>3014</v>
      </c>
      <c r="B914" s="5">
        <v>44397</v>
      </c>
      <c r="C914" s="2" t="s">
        <v>3015</v>
      </c>
      <c r="D914" s="2" t="s">
        <v>178</v>
      </c>
      <c r="E914" s="2" t="s">
        <v>177</v>
      </c>
      <c r="F914" s="2" t="s">
        <v>3016</v>
      </c>
    </row>
    <row r="915" spans="1:6">
      <c r="A915" s="4" t="s">
        <v>3017</v>
      </c>
      <c r="B915" s="5">
        <v>44397</v>
      </c>
      <c r="C915" s="2" t="s">
        <v>3018</v>
      </c>
      <c r="D915" s="2" t="s">
        <v>182</v>
      </c>
      <c r="E915" s="2" t="s">
        <v>172</v>
      </c>
      <c r="F915" s="2" t="s">
        <v>3019</v>
      </c>
    </row>
    <row r="916" spans="1:6">
      <c r="A916" s="4" t="s">
        <v>3020</v>
      </c>
      <c r="B916" s="5">
        <v>44397</v>
      </c>
      <c r="C916" s="2" t="s">
        <v>3021</v>
      </c>
      <c r="D916" s="2" t="s">
        <v>1132</v>
      </c>
      <c r="E916" s="2" t="s">
        <v>167</v>
      </c>
      <c r="F916" s="2" t="s">
        <v>3022</v>
      </c>
    </row>
    <row r="917" spans="1:6">
      <c r="A917" s="4" t="s">
        <v>3023</v>
      </c>
      <c r="B917" s="5">
        <v>44397</v>
      </c>
      <c r="C917" s="2" t="s">
        <v>3024</v>
      </c>
      <c r="D917" s="2" t="s">
        <v>940</v>
      </c>
      <c r="E917" s="2" t="s">
        <v>939</v>
      </c>
      <c r="F917" s="2" t="s">
        <v>3025</v>
      </c>
    </row>
    <row r="918" spans="1:6">
      <c r="A918" s="4" t="s">
        <v>3026</v>
      </c>
      <c r="B918" s="5">
        <v>44397</v>
      </c>
      <c r="C918" s="2" t="s">
        <v>3027</v>
      </c>
      <c r="D918" s="2" t="s">
        <v>1413</v>
      </c>
      <c r="E918" s="2" t="s">
        <v>1412</v>
      </c>
      <c r="F918" s="2" t="s">
        <v>3028</v>
      </c>
    </row>
    <row r="919" spans="1:6">
      <c r="A919" s="4" t="s">
        <v>3029</v>
      </c>
      <c r="B919" s="5">
        <v>44397</v>
      </c>
      <c r="C919" s="2" t="s">
        <v>3030</v>
      </c>
      <c r="D919" s="2" t="s">
        <v>1413</v>
      </c>
      <c r="E919" s="2" t="s">
        <v>1412</v>
      </c>
      <c r="F919" s="2" t="s">
        <v>3031</v>
      </c>
    </row>
    <row r="920" spans="1:6">
      <c r="A920" s="4" t="s">
        <v>3032</v>
      </c>
      <c r="B920" s="5">
        <v>44397</v>
      </c>
      <c r="C920" s="2" t="s">
        <v>3033</v>
      </c>
      <c r="D920" s="2" t="s">
        <v>729</v>
      </c>
      <c r="E920" s="2" t="s">
        <v>2</v>
      </c>
      <c r="F920" s="2" t="s">
        <v>3034</v>
      </c>
    </row>
    <row r="921" spans="1:6">
      <c r="A921" s="4" t="s">
        <v>3035</v>
      </c>
      <c r="B921" s="5">
        <v>44397</v>
      </c>
      <c r="C921" s="2" t="s">
        <v>3036</v>
      </c>
      <c r="D921" s="2" t="s">
        <v>221</v>
      </c>
      <c r="E921" s="2" t="s">
        <v>220</v>
      </c>
      <c r="F921" s="2" t="s">
        <v>3037</v>
      </c>
    </row>
    <row r="922" spans="1:6">
      <c r="A922" s="4" t="s">
        <v>3038</v>
      </c>
      <c r="B922" s="5">
        <v>44397</v>
      </c>
      <c r="C922" s="2" t="s">
        <v>3039</v>
      </c>
      <c r="D922" s="2" t="s">
        <v>901</v>
      </c>
      <c r="E922" s="2" t="s">
        <v>900</v>
      </c>
      <c r="F922" s="2" t="s">
        <v>3040</v>
      </c>
    </row>
    <row r="923" spans="1:6">
      <c r="A923" s="4" t="s">
        <v>3041</v>
      </c>
      <c r="B923" s="5">
        <v>44397</v>
      </c>
      <c r="C923" s="2" t="s">
        <v>3042</v>
      </c>
      <c r="D923" s="2" t="s">
        <v>1013</v>
      </c>
      <c r="E923" s="2" t="s">
        <v>1012</v>
      </c>
      <c r="F923" s="2" t="s">
        <v>3043</v>
      </c>
    </row>
    <row r="924" spans="1:6">
      <c r="A924" s="4" t="s">
        <v>3044</v>
      </c>
      <c r="B924" s="5">
        <v>44397</v>
      </c>
      <c r="C924" s="2" t="s">
        <v>3045</v>
      </c>
      <c r="D924" s="2" t="s">
        <v>1117</v>
      </c>
      <c r="E924" s="2" t="s">
        <v>1116</v>
      </c>
      <c r="F924" s="2" t="s">
        <v>3046</v>
      </c>
    </row>
    <row r="925" spans="1:6">
      <c r="A925" s="4" t="s">
        <v>3047</v>
      </c>
      <c r="B925" s="5">
        <v>44397</v>
      </c>
      <c r="C925" s="2" t="s">
        <v>3048</v>
      </c>
      <c r="D925" s="2" t="s">
        <v>3050</v>
      </c>
      <c r="E925" s="2" t="s">
        <v>3049</v>
      </c>
      <c r="F925" s="2" t="s">
        <v>3051</v>
      </c>
    </row>
    <row r="926" spans="1:6">
      <c r="A926" s="4" t="s">
        <v>3052</v>
      </c>
      <c r="B926" s="5">
        <v>44397</v>
      </c>
      <c r="C926" s="2" t="s">
        <v>3053</v>
      </c>
      <c r="D926" s="2" t="s">
        <v>1413</v>
      </c>
      <c r="E926" s="2" t="s">
        <v>1412</v>
      </c>
      <c r="F926" s="2" t="s">
        <v>3054</v>
      </c>
    </row>
    <row r="927" spans="1:6">
      <c r="A927" s="4" t="s">
        <v>3055</v>
      </c>
      <c r="B927" s="5">
        <v>44397</v>
      </c>
      <c r="C927" s="2" t="s">
        <v>3056</v>
      </c>
      <c r="D927" s="2" t="s">
        <v>1132</v>
      </c>
      <c r="E927" s="2" t="s">
        <v>167</v>
      </c>
      <c r="F927" s="2" t="s">
        <v>3057</v>
      </c>
    </row>
    <row r="928" spans="1:6">
      <c r="A928" s="4" t="s">
        <v>3058</v>
      </c>
      <c r="B928" s="5">
        <v>44397</v>
      </c>
      <c r="C928" s="2" t="s">
        <v>3059</v>
      </c>
      <c r="D928" s="2" t="s">
        <v>816</v>
      </c>
      <c r="E928" s="2" t="s">
        <v>186</v>
      </c>
      <c r="F928" s="2" t="s">
        <v>3060</v>
      </c>
    </row>
    <row r="929" spans="1:6">
      <c r="A929" s="4" t="s">
        <v>3061</v>
      </c>
      <c r="B929" s="5">
        <v>44397</v>
      </c>
      <c r="C929" s="2" t="s">
        <v>3062</v>
      </c>
      <c r="D929" s="2" t="s">
        <v>816</v>
      </c>
      <c r="E929" s="2" t="s">
        <v>186</v>
      </c>
      <c r="F929" s="2" t="s">
        <v>3063</v>
      </c>
    </row>
    <row r="930" spans="1:6">
      <c r="A930" s="4" t="s">
        <v>3064</v>
      </c>
      <c r="B930" s="5">
        <v>44397</v>
      </c>
      <c r="C930" s="2" t="s">
        <v>3065</v>
      </c>
      <c r="D930" s="2" t="s">
        <v>816</v>
      </c>
      <c r="E930" s="2" t="s">
        <v>186</v>
      </c>
      <c r="F930" s="2" t="s">
        <v>3066</v>
      </c>
    </row>
    <row r="931" spans="1:6">
      <c r="A931" s="4" t="s">
        <v>3067</v>
      </c>
      <c r="B931" s="5">
        <v>44397</v>
      </c>
      <c r="C931" s="2" t="s">
        <v>3068</v>
      </c>
      <c r="D931" s="2" t="s">
        <v>980</v>
      </c>
      <c r="E931" s="2" t="s">
        <v>979</v>
      </c>
      <c r="F931" s="2" t="s">
        <v>3069</v>
      </c>
    </row>
    <row r="932" spans="1:6">
      <c r="A932" s="4" t="s">
        <v>3070</v>
      </c>
      <c r="B932" s="5">
        <v>44397</v>
      </c>
      <c r="C932" s="2" t="s">
        <v>3071</v>
      </c>
      <c r="D932" s="2" t="s">
        <v>3073</v>
      </c>
      <c r="E932" s="2" t="s">
        <v>3072</v>
      </c>
      <c r="F932" s="2" t="s">
        <v>3074</v>
      </c>
    </row>
    <row r="933" spans="1:6">
      <c r="A933" s="4" t="s">
        <v>3075</v>
      </c>
      <c r="B933" s="5">
        <v>44397</v>
      </c>
      <c r="C933" s="2" t="s">
        <v>3076</v>
      </c>
      <c r="D933" s="2" t="s">
        <v>850</v>
      </c>
      <c r="E933" s="2" t="s">
        <v>569</v>
      </c>
      <c r="F933" s="2" t="s">
        <v>3077</v>
      </c>
    </row>
    <row r="934" spans="1:6">
      <c r="A934" s="4" t="s">
        <v>3078</v>
      </c>
      <c r="B934" s="5">
        <v>44397</v>
      </c>
      <c r="C934" s="2" t="s">
        <v>3079</v>
      </c>
      <c r="D934" s="2" t="s">
        <v>1811</v>
      </c>
      <c r="E934" s="2" t="s">
        <v>360</v>
      </c>
      <c r="F934" s="2" t="s">
        <v>3080</v>
      </c>
    </row>
    <row r="935" spans="1:6">
      <c r="A935" s="4" t="s">
        <v>3081</v>
      </c>
      <c r="B935" s="5">
        <v>44397</v>
      </c>
      <c r="C935" s="2" t="s">
        <v>3082</v>
      </c>
      <c r="D935" s="2" t="s">
        <v>901</v>
      </c>
      <c r="E935" s="2" t="s">
        <v>900</v>
      </c>
      <c r="F935" s="2" t="s">
        <v>3083</v>
      </c>
    </row>
    <row r="936" spans="1:6">
      <c r="A936" s="4" t="s">
        <v>3084</v>
      </c>
      <c r="B936" s="5">
        <v>44397</v>
      </c>
      <c r="C936" s="2" t="s">
        <v>3085</v>
      </c>
      <c r="D936" s="2" t="s">
        <v>901</v>
      </c>
      <c r="E936" s="2" t="s">
        <v>900</v>
      </c>
      <c r="F936" s="2" t="s">
        <v>3086</v>
      </c>
    </row>
    <row r="937" spans="1:6">
      <c r="A937" s="4" t="s">
        <v>3087</v>
      </c>
      <c r="B937" s="5">
        <v>44397</v>
      </c>
      <c r="C937" s="2" t="s">
        <v>3088</v>
      </c>
      <c r="D937" s="2" t="s">
        <v>901</v>
      </c>
      <c r="E937" s="2" t="s">
        <v>900</v>
      </c>
      <c r="F937" s="2" t="s">
        <v>3089</v>
      </c>
    </row>
    <row r="938" spans="1:6">
      <c r="A938" s="4" t="s">
        <v>3090</v>
      </c>
      <c r="B938" s="5">
        <v>44397</v>
      </c>
      <c r="C938" s="2" t="s">
        <v>3091</v>
      </c>
      <c r="D938" s="2" t="s">
        <v>659</v>
      </c>
      <c r="E938" s="2" t="s">
        <v>658</v>
      </c>
      <c r="F938" s="2" t="s">
        <v>3092</v>
      </c>
    </row>
    <row r="939" spans="1:6">
      <c r="A939" s="4" t="s">
        <v>3093</v>
      </c>
      <c r="B939" s="5">
        <v>44397</v>
      </c>
      <c r="C939" s="2" t="s">
        <v>3094</v>
      </c>
      <c r="D939" s="2" t="s">
        <v>178</v>
      </c>
      <c r="E939" s="2" t="s">
        <v>177</v>
      </c>
      <c r="F939" s="2" t="s">
        <v>3095</v>
      </c>
    </row>
    <row r="940" spans="1:6">
      <c r="A940" s="4" t="s">
        <v>3096</v>
      </c>
      <c r="B940" s="5">
        <v>44397</v>
      </c>
      <c r="C940" s="2" t="s">
        <v>3097</v>
      </c>
      <c r="D940" s="2" t="s">
        <v>1117</v>
      </c>
      <c r="E940" s="2" t="s">
        <v>1116</v>
      </c>
      <c r="F940" s="2" t="s">
        <v>3098</v>
      </c>
    </row>
    <row r="941" spans="1:6">
      <c r="A941" s="4" t="s">
        <v>3099</v>
      </c>
      <c r="B941" s="5">
        <v>44397</v>
      </c>
      <c r="C941" s="2" t="s">
        <v>3100</v>
      </c>
      <c r="D941" s="2" t="s">
        <v>182</v>
      </c>
      <c r="E941" s="2" t="s">
        <v>172</v>
      </c>
      <c r="F941" s="2" t="s">
        <v>3101</v>
      </c>
    </row>
    <row r="942" spans="1:6">
      <c r="A942" s="4" t="s">
        <v>3102</v>
      </c>
      <c r="B942" s="5">
        <v>44397</v>
      </c>
      <c r="C942" s="2" t="s">
        <v>3103</v>
      </c>
      <c r="D942" s="2" t="s">
        <v>788</v>
      </c>
      <c r="E942" s="2" t="s">
        <v>787</v>
      </c>
      <c r="F942" s="2" t="s">
        <v>3104</v>
      </c>
    </row>
    <row r="943" spans="1:6">
      <c r="A943" s="4" t="s">
        <v>3105</v>
      </c>
      <c r="B943" s="5">
        <v>44397</v>
      </c>
      <c r="C943" s="2" t="s">
        <v>3106</v>
      </c>
      <c r="D943" s="2" t="s">
        <v>1132</v>
      </c>
      <c r="E943" s="2" t="s">
        <v>167</v>
      </c>
      <c r="F943" s="2" t="s">
        <v>3107</v>
      </c>
    </row>
    <row r="944" spans="1:6">
      <c r="A944" s="4" t="s">
        <v>3108</v>
      </c>
      <c r="B944" s="5">
        <v>44397</v>
      </c>
      <c r="C944" s="2" t="s">
        <v>3109</v>
      </c>
      <c r="D944" s="2" t="s">
        <v>736</v>
      </c>
      <c r="E944" s="2" t="s">
        <v>212</v>
      </c>
      <c r="F944" s="2" t="s">
        <v>3110</v>
      </c>
    </row>
    <row r="945" spans="1:6">
      <c r="A945" s="4" t="s">
        <v>3111</v>
      </c>
      <c r="B945" s="5">
        <v>44397</v>
      </c>
      <c r="C945" s="2" t="s">
        <v>3112</v>
      </c>
      <c r="D945" s="2" t="s">
        <v>178</v>
      </c>
      <c r="E945" s="2" t="s">
        <v>177</v>
      </c>
      <c r="F945" s="2" t="s">
        <v>3113</v>
      </c>
    </row>
    <row r="946" spans="1:6">
      <c r="A946" s="4" t="s">
        <v>3114</v>
      </c>
      <c r="B946" s="5">
        <v>44397</v>
      </c>
      <c r="C946" s="2" t="s">
        <v>3115</v>
      </c>
      <c r="D946" s="2" t="s">
        <v>1132</v>
      </c>
      <c r="E946" s="2" t="s">
        <v>167</v>
      </c>
      <c r="F946" s="2" t="s">
        <v>3116</v>
      </c>
    </row>
    <row r="947" spans="1:6">
      <c r="A947" s="4" t="s">
        <v>3117</v>
      </c>
      <c r="B947" s="5">
        <v>44397</v>
      </c>
      <c r="C947" s="2" t="s">
        <v>3118</v>
      </c>
      <c r="D947" s="2" t="s">
        <v>1132</v>
      </c>
      <c r="E947" s="2" t="s">
        <v>167</v>
      </c>
      <c r="F947" s="2" t="s">
        <v>3119</v>
      </c>
    </row>
    <row r="948" spans="1:6">
      <c r="A948" s="4" t="s">
        <v>3120</v>
      </c>
      <c r="B948" s="5">
        <v>44397</v>
      </c>
      <c r="C948" s="2" t="s">
        <v>3121</v>
      </c>
      <c r="D948" s="2" t="s">
        <v>850</v>
      </c>
      <c r="E948" s="2" t="s">
        <v>569</v>
      </c>
      <c r="F948" s="2" t="s">
        <v>3122</v>
      </c>
    </row>
    <row r="949" spans="1:6">
      <c r="A949" s="4" t="s">
        <v>3123</v>
      </c>
      <c r="B949" s="5">
        <v>44397</v>
      </c>
      <c r="C949" s="2" t="s">
        <v>3124</v>
      </c>
      <c r="D949" s="2" t="s">
        <v>1132</v>
      </c>
      <c r="E949" s="2" t="s">
        <v>167</v>
      </c>
      <c r="F949" s="2" t="s">
        <v>3125</v>
      </c>
    </row>
    <row r="950" spans="1:6">
      <c r="A950" s="4" t="s">
        <v>3126</v>
      </c>
      <c r="B950" s="5">
        <v>44397</v>
      </c>
      <c r="C950" s="2" t="s">
        <v>3127</v>
      </c>
      <c r="D950" s="2" t="s">
        <v>351</v>
      </c>
      <c r="E950" s="2" t="s">
        <v>350</v>
      </c>
      <c r="F950" s="2" t="s">
        <v>3128</v>
      </c>
    </row>
    <row r="951" spans="1:6">
      <c r="A951" s="4" t="s">
        <v>3129</v>
      </c>
      <c r="B951" s="5">
        <v>44397</v>
      </c>
      <c r="C951" s="2" t="s">
        <v>3130</v>
      </c>
      <c r="D951" s="2" t="s">
        <v>351</v>
      </c>
      <c r="E951" s="2" t="s">
        <v>350</v>
      </c>
      <c r="F951" s="2" t="s">
        <v>3131</v>
      </c>
    </row>
    <row r="952" spans="1:6">
      <c r="A952" s="4" t="s">
        <v>3132</v>
      </c>
      <c r="B952" s="5">
        <v>44397</v>
      </c>
      <c r="C952" s="2" t="s">
        <v>3133</v>
      </c>
      <c r="D952" s="2" t="s">
        <v>221</v>
      </c>
      <c r="E952" s="2" t="s">
        <v>220</v>
      </c>
      <c r="F952" s="2" t="s">
        <v>3134</v>
      </c>
    </row>
    <row r="953" spans="1:6">
      <c r="A953" s="4" t="s">
        <v>3135</v>
      </c>
      <c r="B953" s="5">
        <v>44397</v>
      </c>
      <c r="C953" s="2" t="s">
        <v>3136</v>
      </c>
      <c r="D953" s="2" t="s">
        <v>221</v>
      </c>
      <c r="E953" s="2" t="s">
        <v>220</v>
      </c>
      <c r="F953" s="2" t="s">
        <v>3137</v>
      </c>
    </row>
    <row r="954" spans="1:6">
      <c r="A954" s="4" t="s">
        <v>3138</v>
      </c>
      <c r="B954" s="5">
        <v>44397</v>
      </c>
      <c r="C954" s="2" t="s">
        <v>3139</v>
      </c>
      <c r="D954" s="2" t="s">
        <v>221</v>
      </c>
      <c r="E954" s="2" t="s">
        <v>220</v>
      </c>
      <c r="F954" s="2" t="s">
        <v>3140</v>
      </c>
    </row>
    <row r="955" spans="1:6">
      <c r="A955" s="4" t="s">
        <v>3141</v>
      </c>
      <c r="B955" s="5">
        <v>44397</v>
      </c>
      <c r="C955" s="2" t="s">
        <v>3142</v>
      </c>
      <c r="D955" s="2" t="s">
        <v>221</v>
      </c>
      <c r="E955" s="2" t="s">
        <v>220</v>
      </c>
      <c r="F955" s="2" t="s">
        <v>3143</v>
      </c>
    </row>
    <row r="956" spans="1:6">
      <c r="A956" s="4" t="s">
        <v>3144</v>
      </c>
      <c r="B956" s="5">
        <v>44397</v>
      </c>
      <c r="C956" s="2" t="s">
        <v>373</v>
      </c>
      <c r="D956" s="2" t="s">
        <v>221</v>
      </c>
      <c r="E956" s="2" t="s">
        <v>220</v>
      </c>
      <c r="F956" s="2" t="s">
        <v>3145</v>
      </c>
    </row>
    <row r="957" spans="1:6">
      <c r="A957" s="4" t="s">
        <v>3146</v>
      </c>
      <c r="B957" s="5">
        <v>44397</v>
      </c>
      <c r="C957" s="2" t="s">
        <v>3147</v>
      </c>
      <c r="D957" s="2" t="s">
        <v>1240</v>
      </c>
      <c r="E957" s="2" t="s">
        <v>1239</v>
      </c>
      <c r="F957" s="2" t="s">
        <v>3148</v>
      </c>
    </row>
    <row r="958" spans="1:6">
      <c r="A958" s="4" t="s">
        <v>3149</v>
      </c>
      <c r="B958" s="5">
        <v>44397</v>
      </c>
      <c r="C958" s="2" t="s">
        <v>3150</v>
      </c>
      <c r="D958" s="2" t="s">
        <v>901</v>
      </c>
      <c r="E958" s="2" t="s">
        <v>900</v>
      </c>
      <c r="F958" s="2" t="s">
        <v>3151</v>
      </c>
    </row>
    <row r="959" spans="1:6">
      <c r="A959" s="4" t="s">
        <v>3152</v>
      </c>
      <c r="B959" s="5">
        <v>44397</v>
      </c>
      <c r="C959" s="2" t="s">
        <v>3153</v>
      </c>
      <c r="D959" s="2" t="s">
        <v>1117</v>
      </c>
      <c r="E959" s="2" t="s">
        <v>1116</v>
      </c>
      <c r="F959" s="2" t="s">
        <v>3154</v>
      </c>
    </row>
    <row r="960" spans="1:6">
      <c r="A960" s="4" t="s">
        <v>3155</v>
      </c>
      <c r="B960" s="5">
        <v>44397</v>
      </c>
      <c r="C960" s="2" t="s">
        <v>3156</v>
      </c>
      <c r="D960" s="2" t="s">
        <v>394</v>
      </c>
      <c r="E960" s="2" t="s">
        <v>15</v>
      </c>
      <c r="F960" s="2" t="s">
        <v>3157</v>
      </c>
    </row>
    <row r="961" spans="1:6">
      <c r="A961" s="4" t="s">
        <v>3158</v>
      </c>
      <c r="B961" s="5">
        <v>44397</v>
      </c>
      <c r="C961" s="2" t="s">
        <v>3159</v>
      </c>
      <c r="D961" s="2" t="s">
        <v>449</v>
      </c>
      <c r="E961" s="2" t="s">
        <v>77</v>
      </c>
      <c r="F961" s="2" t="s">
        <v>3160</v>
      </c>
    </row>
    <row r="962" spans="1:6">
      <c r="A962" s="4" t="s">
        <v>3161</v>
      </c>
      <c r="B962" s="5">
        <v>44397</v>
      </c>
      <c r="C962" s="2" t="s">
        <v>3162</v>
      </c>
      <c r="D962" s="2" t="s">
        <v>449</v>
      </c>
      <c r="E962" s="2" t="s">
        <v>77</v>
      </c>
      <c r="F962" s="2" t="s">
        <v>3163</v>
      </c>
    </row>
    <row r="963" spans="1:6">
      <c r="A963" s="4" t="s">
        <v>3164</v>
      </c>
      <c r="B963" s="5">
        <v>44397</v>
      </c>
      <c r="C963" s="2" t="s">
        <v>3165</v>
      </c>
      <c r="D963" s="2" t="s">
        <v>178</v>
      </c>
      <c r="E963" s="2" t="s">
        <v>177</v>
      </c>
      <c r="F963" s="2" t="s">
        <v>3166</v>
      </c>
    </row>
    <row r="964" spans="1:6">
      <c r="A964" s="4" t="s">
        <v>3167</v>
      </c>
      <c r="B964" s="5">
        <v>44397</v>
      </c>
      <c r="C964" s="2" t="s">
        <v>3168</v>
      </c>
      <c r="D964" s="2" t="s">
        <v>182</v>
      </c>
      <c r="E964" s="2" t="s">
        <v>172</v>
      </c>
      <c r="F964" s="2" t="s">
        <v>3169</v>
      </c>
    </row>
    <row r="965" spans="1:6">
      <c r="A965" s="4" t="s">
        <v>3170</v>
      </c>
      <c r="B965" s="5">
        <v>44397</v>
      </c>
      <c r="C965" s="2" t="s">
        <v>3171</v>
      </c>
      <c r="D965" s="2" t="s">
        <v>221</v>
      </c>
      <c r="E965" s="2" t="s">
        <v>220</v>
      </c>
      <c r="F965" s="2" t="s">
        <v>3172</v>
      </c>
    </row>
    <row r="966" spans="1:6">
      <c r="A966" s="4" t="s">
        <v>3173</v>
      </c>
      <c r="B966" s="5">
        <v>44397</v>
      </c>
      <c r="C966" s="2" t="s">
        <v>3174</v>
      </c>
      <c r="D966" s="2" t="s">
        <v>1811</v>
      </c>
      <c r="E966" s="2" t="s">
        <v>360</v>
      </c>
      <c r="F966" s="2" t="s">
        <v>3175</v>
      </c>
    </row>
    <row r="967" spans="1:6">
      <c r="A967" s="4" t="s">
        <v>3176</v>
      </c>
      <c r="B967" s="5">
        <v>44397</v>
      </c>
      <c r="C967" s="2" t="s">
        <v>3177</v>
      </c>
      <c r="D967" s="2" t="s">
        <v>1811</v>
      </c>
      <c r="E967" s="2" t="s">
        <v>360</v>
      </c>
      <c r="F967" s="2" t="s">
        <v>3178</v>
      </c>
    </row>
    <row r="968" spans="1:6">
      <c r="A968" s="4" t="s">
        <v>3179</v>
      </c>
      <c r="B968" s="5">
        <v>44397</v>
      </c>
      <c r="C968" s="2" t="s">
        <v>3180</v>
      </c>
      <c r="D968" s="2" t="s">
        <v>901</v>
      </c>
      <c r="E968" s="2" t="s">
        <v>900</v>
      </c>
      <c r="F968" s="2" t="s">
        <v>3181</v>
      </c>
    </row>
    <row r="969" spans="1:6">
      <c r="A969" s="4" t="s">
        <v>3182</v>
      </c>
      <c r="B969" s="5">
        <v>44397</v>
      </c>
      <c r="C969" s="2" t="s">
        <v>3183</v>
      </c>
      <c r="D969" s="2" t="s">
        <v>3184</v>
      </c>
      <c r="E969" s="2" t="s">
        <v>580</v>
      </c>
      <c r="F969" s="2" t="s">
        <v>3185</v>
      </c>
    </row>
    <row r="970" spans="1:6">
      <c r="A970" s="4" t="s">
        <v>3186</v>
      </c>
      <c r="B970" s="5">
        <v>44397</v>
      </c>
      <c r="C970" s="2" t="s">
        <v>3187</v>
      </c>
      <c r="D970" s="2" t="s">
        <v>901</v>
      </c>
      <c r="E970" s="2" t="s">
        <v>900</v>
      </c>
      <c r="F970" s="2" t="s">
        <v>3188</v>
      </c>
    </row>
    <row r="971" spans="1:6">
      <c r="A971" s="4" t="s">
        <v>3189</v>
      </c>
      <c r="B971" s="5">
        <v>44397</v>
      </c>
      <c r="C971" s="2" t="s">
        <v>3190</v>
      </c>
      <c r="D971" s="2" t="s">
        <v>659</v>
      </c>
      <c r="E971" s="2" t="s">
        <v>658</v>
      </c>
      <c r="F971" s="2" t="s">
        <v>3191</v>
      </c>
    </row>
    <row r="972" spans="1:6">
      <c r="A972" s="4" t="s">
        <v>3192</v>
      </c>
      <c r="B972" s="5">
        <v>44397</v>
      </c>
      <c r="C972" s="2" t="s">
        <v>3193</v>
      </c>
      <c r="D972" s="2" t="s">
        <v>3194</v>
      </c>
      <c r="E972" s="2" t="s">
        <v>830</v>
      </c>
      <c r="F972" s="2" t="s">
        <v>3195</v>
      </c>
    </row>
    <row r="973" spans="1:6">
      <c r="A973" s="4" t="s">
        <v>3196</v>
      </c>
      <c r="B973" s="5">
        <v>44397</v>
      </c>
      <c r="C973" s="2" t="s">
        <v>3197</v>
      </c>
      <c r="D973" s="2" t="s">
        <v>926</v>
      </c>
      <c r="E973" s="2" t="s">
        <v>194</v>
      </c>
      <c r="F973" s="2" t="s">
        <v>3198</v>
      </c>
    </row>
    <row r="974" spans="1:6">
      <c r="A974" s="4" t="s">
        <v>3199</v>
      </c>
      <c r="B974" s="5">
        <v>44397</v>
      </c>
      <c r="C974" s="2" t="s">
        <v>3200</v>
      </c>
      <c r="D974" s="2" t="s">
        <v>1117</v>
      </c>
      <c r="E974" s="2" t="s">
        <v>1116</v>
      </c>
      <c r="F974" s="2" t="s">
        <v>3201</v>
      </c>
    </row>
    <row r="975" spans="1:6">
      <c r="A975" s="4" t="s">
        <v>3202</v>
      </c>
      <c r="B975" s="5">
        <v>44397</v>
      </c>
      <c r="C975" s="2" t="s">
        <v>3203</v>
      </c>
      <c r="D975" s="2" t="s">
        <v>442</v>
      </c>
      <c r="E975" s="2" t="s">
        <v>59</v>
      </c>
      <c r="F975" s="2" t="s">
        <v>3204</v>
      </c>
    </row>
    <row r="976" spans="1:6">
      <c r="A976" s="4" t="s">
        <v>3205</v>
      </c>
      <c r="B976" s="5">
        <v>44397</v>
      </c>
      <c r="C976" s="2" t="s">
        <v>3206</v>
      </c>
      <c r="D976" s="2" t="s">
        <v>328</v>
      </c>
      <c r="E976" s="2" t="s">
        <v>38</v>
      </c>
      <c r="F976" s="2" t="s">
        <v>3207</v>
      </c>
    </row>
    <row r="977" spans="1:6">
      <c r="A977" s="4" t="s">
        <v>3208</v>
      </c>
      <c r="B977" s="5">
        <v>44397</v>
      </c>
      <c r="C977" s="2" t="s">
        <v>3209</v>
      </c>
      <c r="D977" s="2" t="s">
        <v>394</v>
      </c>
      <c r="E977" s="2" t="s">
        <v>15</v>
      </c>
      <c r="F977" s="2" t="s">
        <v>3210</v>
      </c>
    </row>
    <row r="978" spans="1:6">
      <c r="A978" s="4" t="s">
        <v>3211</v>
      </c>
      <c r="B978" s="5">
        <v>44397</v>
      </c>
      <c r="C978" s="2" t="s">
        <v>3212</v>
      </c>
      <c r="D978" s="2" t="s">
        <v>1132</v>
      </c>
      <c r="E978" s="2" t="s">
        <v>167</v>
      </c>
      <c r="F978" s="2" t="s">
        <v>3213</v>
      </c>
    </row>
    <row r="979" spans="1:6">
      <c r="A979" s="4" t="s">
        <v>3214</v>
      </c>
      <c r="B979" s="5">
        <v>44397</v>
      </c>
      <c r="C979" s="2" t="s">
        <v>3215</v>
      </c>
      <c r="D979" s="2" t="s">
        <v>1132</v>
      </c>
      <c r="E979" s="2" t="s">
        <v>167</v>
      </c>
      <c r="F979" s="2" t="s">
        <v>3216</v>
      </c>
    </row>
    <row r="980" spans="1:6">
      <c r="A980" s="4" t="s">
        <v>3217</v>
      </c>
      <c r="B980" s="5">
        <v>44397</v>
      </c>
      <c r="C980" s="2" t="s">
        <v>3218</v>
      </c>
      <c r="D980" s="2" t="s">
        <v>328</v>
      </c>
      <c r="E980" s="2" t="s">
        <v>38</v>
      </c>
      <c r="F980" s="2" t="s">
        <v>3219</v>
      </c>
    </row>
    <row r="981" spans="1:6">
      <c r="A981" s="4" t="s">
        <v>3220</v>
      </c>
      <c r="B981" s="5">
        <v>44397</v>
      </c>
      <c r="C981" s="2" t="s">
        <v>3221</v>
      </c>
      <c r="D981" s="2" t="s">
        <v>351</v>
      </c>
      <c r="E981" s="2" t="s">
        <v>350</v>
      </c>
      <c r="F981" s="2" t="s">
        <v>3222</v>
      </c>
    </row>
    <row r="982" spans="1:6">
      <c r="A982" s="4" t="s">
        <v>3223</v>
      </c>
      <c r="B982" s="5">
        <v>44397</v>
      </c>
      <c r="C982" s="2" t="s">
        <v>3224</v>
      </c>
      <c r="D982" s="2" t="s">
        <v>351</v>
      </c>
      <c r="E982" s="2" t="s">
        <v>350</v>
      </c>
      <c r="F982" s="2" t="s">
        <v>3225</v>
      </c>
    </row>
    <row r="983" spans="1:6">
      <c r="A983" s="4" t="s">
        <v>3226</v>
      </c>
      <c r="B983" s="5">
        <v>44397</v>
      </c>
      <c r="C983" s="2" t="s">
        <v>3227</v>
      </c>
      <c r="D983" s="2" t="s">
        <v>351</v>
      </c>
      <c r="E983" s="2" t="s">
        <v>350</v>
      </c>
      <c r="F983" s="2" t="s">
        <v>3228</v>
      </c>
    </row>
    <row r="984" spans="1:6">
      <c r="A984" s="4" t="s">
        <v>3229</v>
      </c>
      <c r="B984" s="5">
        <v>44397</v>
      </c>
      <c r="C984" s="2" t="s">
        <v>3230</v>
      </c>
      <c r="D984" s="2" t="s">
        <v>221</v>
      </c>
      <c r="E984" s="2" t="s">
        <v>220</v>
      </c>
      <c r="F984" s="2" t="s">
        <v>3231</v>
      </c>
    </row>
    <row r="985" spans="1:6">
      <c r="A985" s="4" t="s">
        <v>3232</v>
      </c>
      <c r="B985" s="5">
        <v>44397</v>
      </c>
      <c r="C985" s="2" t="s">
        <v>3233</v>
      </c>
      <c r="D985" s="2" t="s">
        <v>221</v>
      </c>
      <c r="E985" s="2" t="s">
        <v>220</v>
      </c>
      <c r="F985" s="2" t="s">
        <v>3234</v>
      </c>
    </row>
    <row r="986" spans="1:6">
      <c r="A986" s="4" t="s">
        <v>3235</v>
      </c>
      <c r="B986" s="5">
        <v>44397</v>
      </c>
      <c r="C986" s="2" t="s">
        <v>3236</v>
      </c>
      <c r="D986" s="2" t="s">
        <v>901</v>
      </c>
      <c r="E986" s="2" t="s">
        <v>900</v>
      </c>
      <c r="F986" s="2" t="s">
        <v>3237</v>
      </c>
    </row>
    <row r="987" spans="1:6">
      <c r="A987" s="4" t="s">
        <v>3238</v>
      </c>
      <c r="B987" s="5">
        <v>44397</v>
      </c>
      <c r="C987" s="2" t="s">
        <v>3239</v>
      </c>
      <c r="D987" s="2" t="s">
        <v>1413</v>
      </c>
      <c r="E987" s="2" t="s">
        <v>1412</v>
      </c>
      <c r="F987" s="2" t="s">
        <v>3240</v>
      </c>
    </row>
    <row r="988" spans="1:6">
      <c r="A988" s="4" t="s">
        <v>3241</v>
      </c>
      <c r="B988" s="5">
        <v>44397</v>
      </c>
      <c r="C988" s="2" t="s">
        <v>3242</v>
      </c>
      <c r="D988" s="2" t="s">
        <v>1413</v>
      </c>
      <c r="E988" s="2" t="s">
        <v>1412</v>
      </c>
      <c r="F988" s="2" t="s">
        <v>3243</v>
      </c>
    </row>
    <row r="989" spans="1:6">
      <c r="A989" s="4" t="s">
        <v>3244</v>
      </c>
      <c r="B989" s="5">
        <v>44397</v>
      </c>
      <c r="C989" s="2" t="s">
        <v>3245</v>
      </c>
      <c r="D989" s="2" t="s">
        <v>1413</v>
      </c>
      <c r="E989" s="2" t="s">
        <v>1412</v>
      </c>
      <c r="F989" s="2" t="s">
        <v>3246</v>
      </c>
    </row>
    <row r="990" spans="1:6">
      <c r="A990" s="4" t="s">
        <v>3247</v>
      </c>
      <c r="B990" s="5">
        <v>44397</v>
      </c>
      <c r="C990" s="2" t="s">
        <v>3248</v>
      </c>
      <c r="D990" s="2" t="s">
        <v>1413</v>
      </c>
      <c r="E990" s="2" t="s">
        <v>1412</v>
      </c>
      <c r="F990" s="2" t="s">
        <v>3249</v>
      </c>
    </row>
    <row r="991" spans="1:6">
      <c r="A991" s="4" t="s">
        <v>3250</v>
      </c>
      <c r="B991" s="5">
        <v>44397</v>
      </c>
      <c r="C991" s="2" t="s">
        <v>3251</v>
      </c>
      <c r="D991" s="2" t="s">
        <v>901</v>
      </c>
      <c r="E991" s="2" t="s">
        <v>900</v>
      </c>
      <c r="F991" s="2" t="s">
        <v>3252</v>
      </c>
    </row>
    <row r="992" spans="1:6">
      <c r="A992" s="4" t="s">
        <v>3253</v>
      </c>
      <c r="B992" s="5">
        <v>44397</v>
      </c>
      <c r="C992" s="2" t="s">
        <v>3254</v>
      </c>
      <c r="D992" s="2" t="s">
        <v>2811</v>
      </c>
      <c r="E992" s="2" t="s">
        <v>580</v>
      </c>
      <c r="F992" s="2" t="s">
        <v>3255</v>
      </c>
    </row>
    <row r="993" spans="1:6">
      <c r="A993" s="4" t="s">
        <v>3256</v>
      </c>
      <c r="B993" s="5">
        <v>44397</v>
      </c>
      <c r="C993" s="2" t="s">
        <v>3257</v>
      </c>
      <c r="D993" s="2" t="s">
        <v>659</v>
      </c>
      <c r="E993" s="2" t="s">
        <v>658</v>
      </c>
      <c r="F993" s="2" t="s">
        <v>3258</v>
      </c>
    </row>
    <row r="994" spans="1:6">
      <c r="A994" s="4" t="s">
        <v>3259</v>
      </c>
      <c r="B994" s="5">
        <v>44397</v>
      </c>
      <c r="C994" s="2" t="s">
        <v>3260</v>
      </c>
      <c r="D994" s="2" t="s">
        <v>178</v>
      </c>
      <c r="E994" s="2" t="s">
        <v>177</v>
      </c>
      <c r="F994" s="2" t="s">
        <v>3261</v>
      </c>
    </row>
    <row r="995" spans="1:6">
      <c r="A995" s="4" t="s">
        <v>3262</v>
      </c>
      <c r="B995" s="5">
        <v>44397</v>
      </c>
      <c r="C995" s="2" t="s">
        <v>3263</v>
      </c>
      <c r="D995" s="2" t="s">
        <v>178</v>
      </c>
      <c r="E995" s="2" t="s">
        <v>177</v>
      </c>
      <c r="F995" s="2" t="s">
        <v>3264</v>
      </c>
    </row>
    <row r="996" spans="1:6">
      <c r="A996" s="4" t="s">
        <v>3265</v>
      </c>
      <c r="B996" s="5">
        <v>44397</v>
      </c>
      <c r="C996" s="2" t="s">
        <v>3266</v>
      </c>
      <c r="D996" s="2" t="s">
        <v>1117</v>
      </c>
      <c r="E996" s="2" t="s">
        <v>1116</v>
      </c>
      <c r="F996" s="2" t="s">
        <v>3267</v>
      </c>
    </row>
    <row r="997" spans="1:6">
      <c r="A997" s="4" t="s">
        <v>3268</v>
      </c>
      <c r="B997" s="5">
        <v>44397</v>
      </c>
      <c r="C997" s="2" t="s">
        <v>3269</v>
      </c>
      <c r="D997" s="2" t="s">
        <v>1117</v>
      </c>
      <c r="E997" s="2" t="s">
        <v>1116</v>
      </c>
      <c r="F997" s="2" t="s">
        <v>3270</v>
      </c>
    </row>
    <row r="998" spans="1:6">
      <c r="A998" s="4" t="s">
        <v>3271</v>
      </c>
      <c r="B998" s="5">
        <v>44397</v>
      </c>
      <c r="C998" s="2" t="s">
        <v>3272</v>
      </c>
      <c r="D998" s="2" t="s">
        <v>3273</v>
      </c>
      <c r="E998" s="2" t="s">
        <v>59</v>
      </c>
      <c r="F998" s="2" t="s">
        <v>3274</v>
      </c>
    </row>
    <row r="999" spans="1:6">
      <c r="A999" s="4" t="s">
        <v>3275</v>
      </c>
      <c r="B999" s="5">
        <v>44397</v>
      </c>
      <c r="C999" s="2" t="s">
        <v>3276</v>
      </c>
      <c r="D999" s="2" t="s">
        <v>1132</v>
      </c>
      <c r="E999" s="2" t="s">
        <v>167</v>
      </c>
      <c r="F999" s="2" t="s">
        <v>3277</v>
      </c>
    </row>
    <row r="1000" spans="1:6">
      <c r="A1000" s="4" t="s">
        <v>3278</v>
      </c>
      <c r="B1000" s="5">
        <v>44397</v>
      </c>
      <c r="C1000" s="2" t="s">
        <v>3279</v>
      </c>
      <c r="D1000" s="2" t="s">
        <v>1132</v>
      </c>
      <c r="E1000" s="2" t="s">
        <v>167</v>
      </c>
      <c r="F1000" s="2" t="s">
        <v>3280</v>
      </c>
    </row>
    <row r="1001" spans="1:6">
      <c r="A1001" s="4" t="s">
        <v>3281</v>
      </c>
      <c r="B1001" s="5">
        <v>44397</v>
      </c>
      <c r="C1001" s="2" t="s">
        <v>3282</v>
      </c>
      <c r="D1001" s="2" t="s">
        <v>221</v>
      </c>
      <c r="E1001" s="2" t="s">
        <v>220</v>
      </c>
      <c r="F1001" s="2" t="s">
        <v>3283</v>
      </c>
    </row>
    <row r="1002" spans="1:6">
      <c r="A1002" s="4" t="s">
        <v>3284</v>
      </c>
      <c r="B1002" s="5">
        <v>44397</v>
      </c>
      <c r="C1002" s="2" t="s">
        <v>3285</v>
      </c>
      <c r="D1002" s="2" t="s">
        <v>890</v>
      </c>
      <c r="E1002" s="2" t="s">
        <v>889</v>
      </c>
      <c r="F1002" s="2" t="s">
        <v>3286</v>
      </c>
    </row>
    <row r="1003" spans="1:6">
      <c r="A1003" s="4" t="s">
        <v>3287</v>
      </c>
      <c r="B1003" s="5">
        <v>44397</v>
      </c>
      <c r="C1003" s="2" t="s">
        <v>3288</v>
      </c>
      <c r="D1003" s="2" t="s">
        <v>1040</v>
      </c>
      <c r="E1003" s="2" t="s">
        <v>564</v>
      </c>
      <c r="F1003" s="2" t="s">
        <v>3289</v>
      </c>
    </row>
    <row r="1004" spans="1:6">
      <c r="A1004" s="4" t="s">
        <v>3290</v>
      </c>
      <c r="B1004" s="5">
        <v>44397</v>
      </c>
      <c r="C1004" s="2" t="s">
        <v>3291</v>
      </c>
      <c r="D1004" s="2" t="s">
        <v>2673</v>
      </c>
      <c r="E1004" s="2" t="s">
        <v>318</v>
      </c>
      <c r="F1004" s="2" t="s">
        <v>3292</v>
      </c>
    </row>
    <row r="1005" spans="1:6">
      <c r="A1005" s="4" t="s">
        <v>3293</v>
      </c>
      <c r="B1005" s="5">
        <v>44397</v>
      </c>
      <c r="C1005" s="2" t="s">
        <v>3294</v>
      </c>
      <c r="D1005" s="2" t="s">
        <v>744</v>
      </c>
      <c r="E1005" s="2" t="s">
        <v>743</v>
      </c>
      <c r="F1005" s="2" t="s">
        <v>3295</v>
      </c>
    </row>
    <row r="1006" spans="1:6">
      <c r="A1006" s="4" t="s">
        <v>3296</v>
      </c>
      <c r="B1006" s="5">
        <v>44397</v>
      </c>
      <c r="C1006" s="2" t="s">
        <v>3297</v>
      </c>
      <c r="D1006" s="2" t="s">
        <v>3273</v>
      </c>
      <c r="E1006" s="2" t="s">
        <v>59</v>
      </c>
      <c r="F1006" s="2" t="s">
        <v>3298</v>
      </c>
    </row>
    <row r="1007" spans="1:6">
      <c r="A1007" s="4" t="s">
        <v>3299</v>
      </c>
      <c r="B1007" s="5">
        <v>44397</v>
      </c>
      <c r="C1007" s="2" t="s">
        <v>3300</v>
      </c>
      <c r="D1007" s="2" t="s">
        <v>221</v>
      </c>
      <c r="E1007" s="2" t="s">
        <v>220</v>
      </c>
      <c r="F1007" s="2" t="s">
        <v>3301</v>
      </c>
    </row>
    <row r="1008" spans="1:6">
      <c r="A1008" s="4" t="s">
        <v>3302</v>
      </c>
      <c r="B1008" s="5">
        <v>44397</v>
      </c>
      <c r="C1008" s="2" t="s">
        <v>3303</v>
      </c>
      <c r="D1008" s="2" t="s">
        <v>442</v>
      </c>
      <c r="E1008" s="2" t="s">
        <v>59</v>
      </c>
      <c r="F1008" s="2" t="s">
        <v>3304</v>
      </c>
    </row>
    <row r="1009" spans="1:6">
      <c r="A1009" s="4" t="s">
        <v>3305</v>
      </c>
      <c r="B1009" s="5">
        <v>44397</v>
      </c>
      <c r="C1009" s="2" t="s">
        <v>3306</v>
      </c>
      <c r="D1009" s="2" t="s">
        <v>442</v>
      </c>
      <c r="E1009" s="2" t="s">
        <v>59</v>
      </c>
      <c r="F1009" s="2" t="s">
        <v>3307</v>
      </c>
    </row>
    <row r="1010" spans="1:6">
      <c r="A1010" s="4" t="s">
        <v>3308</v>
      </c>
      <c r="B1010" s="5">
        <v>44397</v>
      </c>
      <c r="C1010" s="2" t="s">
        <v>3309</v>
      </c>
      <c r="D1010" s="2" t="s">
        <v>394</v>
      </c>
      <c r="E1010" s="2" t="s">
        <v>15</v>
      </c>
      <c r="F1010" s="2" t="s">
        <v>3310</v>
      </c>
    </row>
    <row r="1011" spans="1:6">
      <c r="A1011" s="4" t="s">
        <v>3311</v>
      </c>
      <c r="B1011" s="5">
        <v>44397</v>
      </c>
      <c r="C1011" s="2" t="s">
        <v>3312</v>
      </c>
      <c r="D1011" s="2" t="s">
        <v>351</v>
      </c>
      <c r="E1011" s="2" t="s">
        <v>350</v>
      </c>
      <c r="F1011" s="2" t="s">
        <v>3313</v>
      </c>
    </row>
    <row r="1012" spans="1:6">
      <c r="A1012" s="4" t="s">
        <v>3314</v>
      </c>
      <c r="B1012" s="5">
        <v>44397</v>
      </c>
      <c r="C1012" s="2" t="s">
        <v>3315</v>
      </c>
      <c r="D1012" s="2" t="s">
        <v>351</v>
      </c>
      <c r="E1012" s="2" t="s">
        <v>350</v>
      </c>
      <c r="F1012" s="2" t="s">
        <v>3316</v>
      </c>
    </row>
    <row r="1013" spans="1:6">
      <c r="A1013" s="4" t="s">
        <v>3317</v>
      </c>
      <c r="B1013" s="5">
        <v>44397</v>
      </c>
      <c r="C1013" s="2" t="s">
        <v>3318</v>
      </c>
      <c r="D1013" s="2" t="s">
        <v>351</v>
      </c>
      <c r="E1013" s="2" t="s">
        <v>350</v>
      </c>
      <c r="F1013" s="2" t="s">
        <v>3319</v>
      </c>
    </row>
    <row r="1014" spans="1:6">
      <c r="A1014" s="4" t="s">
        <v>3320</v>
      </c>
      <c r="B1014" s="5">
        <v>44397</v>
      </c>
      <c r="C1014" s="2" t="s">
        <v>3321</v>
      </c>
      <c r="D1014" s="2" t="s">
        <v>351</v>
      </c>
      <c r="E1014" s="2" t="s">
        <v>350</v>
      </c>
      <c r="F1014" s="2" t="s">
        <v>3322</v>
      </c>
    </row>
    <row r="1015" spans="1:6">
      <c r="A1015" s="4" t="s">
        <v>3323</v>
      </c>
      <c r="B1015" s="5">
        <v>44397</v>
      </c>
      <c r="C1015" s="2" t="s">
        <v>3324</v>
      </c>
      <c r="D1015" s="2" t="s">
        <v>351</v>
      </c>
      <c r="E1015" s="2" t="s">
        <v>350</v>
      </c>
      <c r="F1015" s="2" t="s">
        <v>3325</v>
      </c>
    </row>
    <row r="1016" spans="1:6">
      <c r="A1016" s="4" t="s">
        <v>3326</v>
      </c>
      <c r="B1016" s="5">
        <v>44397</v>
      </c>
      <c r="C1016" s="2" t="s">
        <v>3327</v>
      </c>
      <c r="D1016" s="2" t="s">
        <v>351</v>
      </c>
      <c r="E1016" s="2" t="s">
        <v>350</v>
      </c>
      <c r="F1016" s="2" t="s">
        <v>3328</v>
      </c>
    </row>
    <row r="1017" spans="1:6">
      <c r="A1017" s="4" t="s">
        <v>3329</v>
      </c>
      <c r="B1017" s="5">
        <v>44397</v>
      </c>
      <c r="C1017" s="2" t="s">
        <v>3330</v>
      </c>
      <c r="D1017" s="2" t="s">
        <v>351</v>
      </c>
      <c r="E1017" s="2" t="s">
        <v>350</v>
      </c>
      <c r="F1017" s="2" t="s">
        <v>3331</v>
      </c>
    </row>
    <row r="1018" spans="1:6">
      <c r="A1018" s="4" t="s">
        <v>3332</v>
      </c>
      <c r="B1018" s="5">
        <v>44397</v>
      </c>
      <c r="C1018" s="2" t="s">
        <v>3333</v>
      </c>
      <c r="D1018" s="2" t="s">
        <v>351</v>
      </c>
      <c r="E1018" s="2" t="s">
        <v>350</v>
      </c>
      <c r="F1018" s="2" t="s">
        <v>3334</v>
      </c>
    </row>
    <row r="1019" spans="1:6">
      <c r="A1019" s="4" t="s">
        <v>3335</v>
      </c>
      <c r="B1019" s="5">
        <v>44397</v>
      </c>
      <c r="C1019" s="2" t="s">
        <v>3336</v>
      </c>
      <c r="D1019" s="2" t="s">
        <v>351</v>
      </c>
      <c r="E1019" s="2" t="s">
        <v>350</v>
      </c>
      <c r="F1019" s="2" t="s">
        <v>3337</v>
      </c>
    </row>
    <row r="1020" spans="1:6">
      <c r="A1020" s="4" t="s">
        <v>3338</v>
      </c>
      <c r="B1020" s="5">
        <v>44397</v>
      </c>
      <c r="C1020" s="2" t="s">
        <v>3339</v>
      </c>
      <c r="D1020" s="2" t="s">
        <v>221</v>
      </c>
      <c r="E1020" s="2" t="s">
        <v>220</v>
      </c>
      <c r="F1020" s="2" t="s">
        <v>3340</v>
      </c>
    </row>
    <row r="1021" spans="1:6">
      <c r="A1021" s="4" t="s">
        <v>3341</v>
      </c>
      <c r="B1021" s="5">
        <v>44397</v>
      </c>
      <c r="C1021" s="2" t="s">
        <v>1962</v>
      </c>
      <c r="D1021" s="2" t="s">
        <v>1240</v>
      </c>
      <c r="E1021" s="2" t="s">
        <v>1239</v>
      </c>
      <c r="F1021" s="2" t="s">
        <v>3342</v>
      </c>
    </row>
    <row r="1022" spans="1:6">
      <c r="A1022" s="4" t="s">
        <v>3343</v>
      </c>
      <c r="B1022" s="5">
        <v>44397</v>
      </c>
      <c r="C1022" s="2" t="s">
        <v>3344</v>
      </c>
      <c r="D1022" s="2" t="s">
        <v>1811</v>
      </c>
      <c r="E1022" s="2" t="s">
        <v>360</v>
      </c>
      <c r="F1022" s="2" t="s">
        <v>3345</v>
      </c>
    </row>
    <row r="1023" spans="1:6">
      <c r="A1023" s="4" t="s">
        <v>3346</v>
      </c>
      <c r="B1023" s="5">
        <v>44397</v>
      </c>
      <c r="C1023" s="2" t="s">
        <v>3347</v>
      </c>
      <c r="D1023" s="2" t="s">
        <v>659</v>
      </c>
      <c r="E1023" s="2" t="s">
        <v>658</v>
      </c>
      <c r="F1023" s="2" t="s">
        <v>3348</v>
      </c>
    </row>
    <row r="1024" spans="1:6">
      <c r="A1024" s="4" t="s">
        <v>3349</v>
      </c>
      <c r="B1024" s="5">
        <v>44397</v>
      </c>
      <c r="C1024" s="2" t="s">
        <v>3350</v>
      </c>
      <c r="D1024" s="2" t="s">
        <v>996</v>
      </c>
      <c r="E1024" s="2" t="s">
        <v>995</v>
      </c>
      <c r="F1024" s="2" t="s">
        <v>3351</v>
      </c>
    </row>
    <row r="1025" spans="1:6">
      <c r="A1025" s="4" t="s">
        <v>3352</v>
      </c>
      <c r="B1025" s="5">
        <v>44397</v>
      </c>
      <c r="C1025" s="2" t="s">
        <v>3353</v>
      </c>
      <c r="D1025" s="2" t="s">
        <v>1040</v>
      </c>
      <c r="E1025" s="2" t="s">
        <v>564</v>
      </c>
      <c r="F1025" s="2" t="s">
        <v>3354</v>
      </c>
    </row>
    <row r="1026" spans="1:6">
      <c r="A1026" s="4" t="s">
        <v>3355</v>
      </c>
      <c r="B1026" s="5">
        <v>44397</v>
      </c>
      <c r="C1026" s="2" t="s">
        <v>3356</v>
      </c>
      <c r="D1026" s="2" t="s">
        <v>901</v>
      </c>
      <c r="E1026" s="2" t="s">
        <v>900</v>
      </c>
      <c r="F1026" s="2" t="s">
        <v>3357</v>
      </c>
    </row>
    <row r="1027" spans="1:6">
      <c r="A1027" s="4" t="s">
        <v>3358</v>
      </c>
      <c r="B1027" s="5">
        <v>44397</v>
      </c>
      <c r="C1027" s="2" t="s">
        <v>3359</v>
      </c>
      <c r="D1027" s="2" t="s">
        <v>328</v>
      </c>
      <c r="E1027" s="2" t="s">
        <v>38</v>
      </c>
      <c r="F1027" s="2" t="s">
        <v>3360</v>
      </c>
    </row>
    <row r="1028" spans="1:6">
      <c r="A1028" s="4" t="s">
        <v>3361</v>
      </c>
      <c r="B1028" s="5">
        <v>44397</v>
      </c>
      <c r="C1028" s="2" t="s">
        <v>3362</v>
      </c>
      <c r="D1028" s="2" t="s">
        <v>380</v>
      </c>
      <c r="E1028" s="2" t="s">
        <v>7</v>
      </c>
      <c r="F1028" s="2" t="s">
        <v>3363</v>
      </c>
    </row>
    <row r="1029" spans="1:6">
      <c r="A1029" s="4" t="s">
        <v>3364</v>
      </c>
      <c r="B1029" s="5">
        <v>44397</v>
      </c>
      <c r="C1029" s="2" t="s">
        <v>3365</v>
      </c>
      <c r="D1029" s="2" t="s">
        <v>394</v>
      </c>
      <c r="E1029" s="2" t="s">
        <v>15</v>
      </c>
      <c r="F1029" s="2" t="s">
        <v>3366</v>
      </c>
    </row>
    <row r="1030" spans="1:6">
      <c r="A1030" s="4" t="s">
        <v>3367</v>
      </c>
      <c r="B1030" s="5">
        <v>44397</v>
      </c>
      <c r="C1030" s="2" t="s">
        <v>3368</v>
      </c>
      <c r="D1030" s="2" t="s">
        <v>221</v>
      </c>
      <c r="E1030" s="2" t="s">
        <v>220</v>
      </c>
      <c r="F1030" s="2" t="s">
        <v>3369</v>
      </c>
    </row>
    <row r="1031" spans="1:6">
      <c r="A1031" s="4" t="s">
        <v>3370</v>
      </c>
      <c r="B1031" s="5">
        <v>44397</v>
      </c>
      <c r="C1031" s="2" t="s">
        <v>3371</v>
      </c>
      <c r="D1031" s="2" t="s">
        <v>736</v>
      </c>
      <c r="E1031" s="2" t="s">
        <v>212</v>
      </c>
      <c r="F1031" s="2" t="s">
        <v>3372</v>
      </c>
    </row>
    <row r="1032" spans="1:6">
      <c r="A1032" s="4" t="s">
        <v>3373</v>
      </c>
      <c r="B1032" s="5">
        <v>44397</v>
      </c>
      <c r="C1032" s="2" t="s">
        <v>3374</v>
      </c>
      <c r="D1032" s="2" t="s">
        <v>831</v>
      </c>
      <c r="E1032" s="2" t="s">
        <v>830</v>
      </c>
      <c r="F1032" s="2" t="s">
        <v>3375</v>
      </c>
    </row>
    <row r="1033" spans="1:6">
      <c r="A1033" s="4" t="s">
        <v>3376</v>
      </c>
      <c r="B1033" s="5">
        <v>44397</v>
      </c>
      <c r="C1033" s="2" t="s">
        <v>3377</v>
      </c>
      <c r="D1033" s="2" t="s">
        <v>351</v>
      </c>
      <c r="E1033" s="2" t="s">
        <v>350</v>
      </c>
      <c r="F1033" s="2" t="s">
        <v>3378</v>
      </c>
    </row>
    <row r="1034" spans="1:6">
      <c r="A1034" s="4" t="s">
        <v>3379</v>
      </c>
      <c r="B1034" s="5">
        <v>44397</v>
      </c>
      <c r="C1034" s="2" t="s">
        <v>3380</v>
      </c>
      <c r="D1034" s="2" t="s">
        <v>351</v>
      </c>
      <c r="E1034" s="2" t="s">
        <v>350</v>
      </c>
      <c r="F1034" s="2" t="s">
        <v>3381</v>
      </c>
    </row>
    <row r="1035" spans="1:6">
      <c r="A1035" s="4" t="s">
        <v>3382</v>
      </c>
      <c r="B1035" s="5">
        <v>44397</v>
      </c>
      <c r="C1035" s="2" t="s">
        <v>3383</v>
      </c>
      <c r="D1035" s="2" t="s">
        <v>1240</v>
      </c>
      <c r="E1035" s="2" t="s">
        <v>1239</v>
      </c>
      <c r="F1035" s="2" t="s">
        <v>3384</v>
      </c>
    </row>
    <row r="1036" spans="1:6">
      <c r="A1036" s="4" t="s">
        <v>3385</v>
      </c>
      <c r="B1036" s="5">
        <v>44397</v>
      </c>
      <c r="C1036" s="2" t="s">
        <v>3386</v>
      </c>
      <c r="D1036" s="2" t="s">
        <v>1240</v>
      </c>
      <c r="E1036" s="2" t="s">
        <v>1239</v>
      </c>
      <c r="F1036" s="2" t="s">
        <v>3387</v>
      </c>
    </row>
    <row r="1037" spans="1:6">
      <c r="A1037" s="4" t="s">
        <v>3388</v>
      </c>
      <c r="B1037" s="5">
        <v>44397</v>
      </c>
      <c r="C1037" s="2" t="s">
        <v>3389</v>
      </c>
      <c r="D1037" s="2" t="s">
        <v>3391</v>
      </c>
      <c r="E1037" s="2" t="s">
        <v>3390</v>
      </c>
      <c r="F1037" s="2" t="s">
        <v>3392</v>
      </c>
    </row>
    <row r="1038" spans="1:6">
      <c r="A1038" s="4" t="s">
        <v>3393</v>
      </c>
      <c r="B1038" s="5">
        <v>44397</v>
      </c>
      <c r="C1038" s="2" t="s">
        <v>3394</v>
      </c>
      <c r="D1038" s="2" t="s">
        <v>3391</v>
      </c>
      <c r="E1038" s="2" t="s">
        <v>3390</v>
      </c>
      <c r="F1038" s="2" t="s">
        <v>3395</v>
      </c>
    </row>
    <row r="1039" spans="1:6">
      <c r="A1039" s="4" t="s">
        <v>3396</v>
      </c>
      <c r="B1039" s="5">
        <v>44397</v>
      </c>
      <c r="C1039" s="2" t="s">
        <v>3397</v>
      </c>
      <c r="D1039" s="2" t="s">
        <v>3391</v>
      </c>
      <c r="E1039" s="2" t="s">
        <v>3390</v>
      </c>
      <c r="F1039" s="2" t="s">
        <v>3398</v>
      </c>
    </row>
    <row r="1040" spans="1:6">
      <c r="A1040" s="4" t="s">
        <v>3399</v>
      </c>
      <c r="B1040" s="5">
        <v>44397</v>
      </c>
      <c r="C1040" s="2" t="s">
        <v>3400</v>
      </c>
      <c r="D1040" s="2" t="s">
        <v>3391</v>
      </c>
      <c r="E1040" s="2" t="s">
        <v>3390</v>
      </c>
      <c r="F1040" s="2" t="s">
        <v>3401</v>
      </c>
    </row>
    <row r="1041" spans="1:7">
      <c r="A1041" s="4" t="s">
        <v>3402</v>
      </c>
      <c r="B1041" s="5">
        <v>44397</v>
      </c>
      <c r="C1041" s="2" t="s">
        <v>3403</v>
      </c>
      <c r="D1041" s="2" t="s">
        <v>3391</v>
      </c>
      <c r="E1041" s="2" t="s">
        <v>3390</v>
      </c>
      <c r="F1041" s="2" t="s">
        <v>3404</v>
      </c>
    </row>
    <row r="1042" spans="1:7">
      <c r="A1042" s="4" t="s">
        <v>3405</v>
      </c>
      <c r="B1042" s="5">
        <v>44397</v>
      </c>
      <c r="C1042" s="2" t="s">
        <v>3406</v>
      </c>
      <c r="D1042" s="2" t="s">
        <v>361</v>
      </c>
      <c r="E1042" s="2" t="s">
        <v>360</v>
      </c>
      <c r="F1042" s="2" t="s">
        <v>3407</v>
      </c>
    </row>
    <row r="1043" spans="1:7">
      <c r="A1043" s="4" t="s">
        <v>3408</v>
      </c>
      <c r="B1043" s="5">
        <v>44397</v>
      </c>
      <c r="C1043" s="2" t="s">
        <v>3409</v>
      </c>
      <c r="D1043" s="2" t="s">
        <v>901</v>
      </c>
      <c r="E1043" s="2" t="s">
        <v>900</v>
      </c>
      <c r="F1043" s="2" t="s">
        <v>3410</v>
      </c>
    </row>
    <row r="1044" spans="1:7">
      <c r="A1044" s="4" t="s">
        <v>3411</v>
      </c>
      <c r="B1044" s="5">
        <v>44397</v>
      </c>
      <c r="C1044" s="2" t="s">
        <v>3412</v>
      </c>
      <c r="D1044" s="2" t="s">
        <v>1117</v>
      </c>
      <c r="E1044" s="2" t="s">
        <v>1116</v>
      </c>
      <c r="F1044" s="2" t="s">
        <v>3413</v>
      </c>
    </row>
    <row r="1045" spans="1:7">
      <c r="A1045" s="4" t="s">
        <v>3414</v>
      </c>
      <c r="B1045" s="5">
        <v>44397</v>
      </c>
      <c r="C1045" s="2" t="s">
        <v>3415</v>
      </c>
      <c r="D1045" s="2" t="s">
        <v>3417</v>
      </c>
      <c r="E1045" s="2" t="s">
        <v>3416</v>
      </c>
      <c r="F1045" s="2" t="s">
        <v>3418</v>
      </c>
    </row>
    <row r="1046" spans="1:7">
      <c r="A1046" s="4" t="s">
        <v>3419</v>
      </c>
      <c r="B1046" s="5">
        <v>44397</v>
      </c>
      <c r="C1046" s="2" t="s">
        <v>3420</v>
      </c>
      <c r="D1046" s="2" t="s">
        <v>861</v>
      </c>
      <c r="E1046" s="2" t="s">
        <v>860</v>
      </c>
      <c r="F1046" s="2" t="s">
        <v>3421</v>
      </c>
    </row>
    <row r="1047" spans="1:7">
      <c r="A1047" s="4" t="s">
        <v>3422</v>
      </c>
      <c r="B1047" s="5">
        <v>44397</v>
      </c>
      <c r="C1047" s="2" t="s">
        <v>3423</v>
      </c>
      <c r="D1047" s="2" t="s">
        <v>1449</v>
      </c>
      <c r="E1047" s="2" t="s">
        <v>1448</v>
      </c>
      <c r="F1047" s="2" t="s">
        <v>3424</v>
      </c>
      <c r="G1047" s="2" t="s">
        <v>8470</v>
      </c>
    </row>
    <row r="1048" spans="1:7">
      <c r="A1048" s="4" t="s">
        <v>3425</v>
      </c>
      <c r="B1048" s="5">
        <v>44397</v>
      </c>
      <c r="C1048" s="2" t="s">
        <v>3426</v>
      </c>
      <c r="D1048" s="2" t="s">
        <v>1439</v>
      </c>
      <c r="E1048" s="2" t="s">
        <v>1438</v>
      </c>
      <c r="F1048" s="2" t="s">
        <v>3427</v>
      </c>
    </row>
    <row r="1049" spans="1:7">
      <c r="A1049" s="4" t="s">
        <v>3428</v>
      </c>
      <c r="B1049" s="5">
        <v>44397</v>
      </c>
      <c r="C1049" s="2" t="s">
        <v>3429</v>
      </c>
      <c r="D1049" s="2" t="s">
        <v>1390</v>
      </c>
      <c r="E1049" s="2" t="s">
        <v>1389</v>
      </c>
      <c r="F1049" s="2" t="s">
        <v>3430</v>
      </c>
    </row>
    <row r="1050" spans="1:7">
      <c r="A1050" s="4" t="s">
        <v>3431</v>
      </c>
      <c r="B1050" s="5">
        <v>44397</v>
      </c>
      <c r="C1050" s="2" t="s">
        <v>3432</v>
      </c>
      <c r="D1050" s="2" t="s">
        <v>1132</v>
      </c>
      <c r="E1050" s="2" t="s">
        <v>167</v>
      </c>
      <c r="F1050" s="2" t="s">
        <v>3433</v>
      </c>
    </row>
    <row r="1051" spans="1:7">
      <c r="A1051" s="4" t="s">
        <v>3434</v>
      </c>
      <c r="B1051" s="5">
        <v>44397</v>
      </c>
      <c r="C1051" s="2" t="s">
        <v>3435</v>
      </c>
      <c r="D1051" s="2" t="s">
        <v>1132</v>
      </c>
      <c r="E1051" s="2" t="s">
        <v>167</v>
      </c>
      <c r="F1051" s="2" t="s">
        <v>3436</v>
      </c>
    </row>
    <row r="1052" spans="1:7">
      <c r="A1052" s="4" t="s">
        <v>3437</v>
      </c>
      <c r="B1052" s="5">
        <v>44397</v>
      </c>
      <c r="C1052" s="2" t="s">
        <v>3438</v>
      </c>
      <c r="D1052" s="2" t="s">
        <v>351</v>
      </c>
      <c r="E1052" s="2" t="s">
        <v>350</v>
      </c>
      <c r="F1052" s="2" t="s">
        <v>3439</v>
      </c>
    </row>
    <row r="1053" spans="1:7">
      <c r="A1053" s="4" t="s">
        <v>3440</v>
      </c>
      <c r="B1053" s="5">
        <v>44397</v>
      </c>
      <c r="C1053" s="2" t="s">
        <v>3441</v>
      </c>
      <c r="D1053" s="2" t="s">
        <v>351</v>
      </c>
      <c r="E1053" s="2" t="s">
        <v>350</v>
      </c>
      <c r="F1053" s="2" t="s">
        <v>3442</v>
      </c>
    </row>
    <row r="1054" spans="1:7">
      <c r="A1054" s="4" t="s">
        <v>3443</v>
      </c>
      <c r="B1054" s="5">
        <v>44397</v>
      </c>
      <c r="C1054" s="2" t="s">
        <v>3444</v>
      </c>
      <c r="D1054" s="2" t="s">
        <v>221</v>
      </c>
      <c r="E1054" s="2" t="s">
        <v>220</v>
      </c>
      <c r="F1054" s="2" t="s">
        <v>3445</v>
      </c>
    </row>
    <row r="1055" spans="1:7">
      <c r="A1055" s="4" t="s">
        <v>3446</v>
      </c>
      <c r="B1055" s="5">
        <v>44397</v>
      </c>
      <c r="C1055" s="2" t="s">
        <v>3447</v>
      </c>
      <c r="D1055" s="2" t="s">
        <v>890</v>
      </c>
      <c r="E1055" s="2" t="s">
        <v>889</v>
      </c>
      <c r="F1055" s="2" t="s">
        <v>3448</v>
      </c>
    </row>
    <row r="1056" spans="1:7">
      <c r="A1056" s="4" t="s">
        <v>3449</v>
      </c>
      <c r="B1056" s="5">
        <v>44397</v>
      </c>
      <c r="C1056" s="2" t="s">
        <v>3450</v>
      </c>
      <c r="D1056" s="2" t="s">
        <v>1413</v>
      </c>
      <c r="E1056" s="2" t="s">
        <v>1412</v>
      </c>
      <c r="F1056" s="2" t="s">
        <v>3451</v>
      </c>
    </row>
    <row r="1057" spans="1:6">
      <c r="A1057" s="4" t="s">
        <v>3452</v>
      </c>
      <c r="B1057" s="5">
        <v>44397</v>
      </c>
      <c r="C1057" s="2" t="s">
        <v>3453</v>
      </c>
      <c r="D1057" s="2" t="s">
        <v>901</v>
      </c>
      <c r="E1057" s="2" t="s">
        <v>900</v>
      </c>
      <c r="F1057" s="2" t="s">
        <v>3454</v>
      </c>
    </row>
    <row r="1058" spans="1:6">
      <c r="A1058" s="4" t="s">
        <v>3455</v>
      </c>
      <c r="B1058" s="5">
        <v>44397</v>
      </c>
      <c r="C1058" s="2" t="s">
        <v>3456</v>
      </c>
      <c r="D1058" s="2" t="s">
        <v>901</v>
      </c>
      <c r="E1058" s="2" t="s">
        <v>900</v>
      </c>
      <c r="F1058" s="2" t="s">
        <v>3457</v>
      </c>
    </row>
    <row r="1059" spans="1:6">
      <c r="A1059" s="4" t="s">
        <v>3458</v>
      </c>
      <c r="B1059" s="5">
        <v>44397</v>
      </c>
      <c r="C1059" s="2" t="s">
        <v>3459</v>
      </c>
      <c r="D1059" s="2" t="s">
        <v>221</v>
      </c>
      <c r="E1059" s="2" t="s">
        <v>220</v>
      </c>
      <c r="F1059" s="2" t="s">
        <v>3460</v>
      </c>
    </row>
    <row r="1060" spans="1:6">
      <c r="A1060" s="4" t="s">
        <v>3461</v>
      </c>
      <c r="B1060" s="5">
        <v>44397</v>
      </c>
      <c r="C1060" s="2" t="s">
        <v>3462</v>
      </c>
      <c r="D1060" s="2" t="s">
        <v>1077</v>
      </c>
      <c r="E1060" s="2" t="s">
        <v>644</v>
      </c>
      <c r="F1060" s="2" t="s">
        <v>3463</v>
      </c>
    </row>
    <row r="1061" spans="1:6">
      <c r="A1061" s="4" t="s">
        <v>3464</v>
      </c>
      <c r="B1061" s="5">
        <v>44397</v>
      </c>
      <c r="C1061" s="2" t="s">
        <v>3465</v>
      </c>
      <c r="D1061" s="2" t="s">
        <v>757</v>
      </c>
      <c r="E1061" s="2" t="s">
        <v>756</v>
      </c>
      <c r="F1061" s="2" t="s">
        <v>3466</v>
      </c>
    </row>
    <row r="1062" spans="1:6">
      <c r="A1062" s="4" t="s">
        <v>3467</v>
      </c>
      <c r="B1062" s="5">
        <v>44397</v>
      </c>
      <c r="C1062" s="2" t="s">
        <v>3468</v>
      </c>
      <c r="D1062" s="2" t="s">
        <v>850</v>
      </c>
      <c r="E1062" s="2" t="s">
        <v>569</v>
      </c>
      <c r="F1062" s="2" t="s">
        <v>3469</v>
      </c>
    </row>
    <row r="1063" spans="1:6">
      <c r="A1063" s="4" t="s">
        <v>3470</v>
      </c>
      <c r="B1063" s="5">
        <v>44397</v>
      </c>
      <c r="C1063" s="2" t="s">
        <v>3471</v>
      </c>
      <c r="D1063" s="2" t="s">
        <v>328</v>
      </c>
      <c r="E1063" s="2" t="s">
        <v>38</v>
      </c>
      <c r="F1063" s="2" t="s">
        <v>3472</v>
      </c>
    </row>
    <row r="1064" spans="1:6">
      <c r="A1064" s="4" t="s">
        <v>3473</v>
      </c>
      <c r="B1064" s="5">
        <v>44397</v>
      </c>
      <c r="C1064" s="2" t="s">
        <v>3474</v>
      </c>
      <c r="D1064" s="2" t="s">
        <v>394</v>
      </c>
      <c r="E1064" s="2" t="s">
        <v>15</v>
      </c>
      <c r="F1064" s="2" t="s">
        <v>3475</v>
      </c>
    </row>
    <row r="1065" spans="1:6">
      <c r="A1065" s="4" t="s">
        <v>3476</v>
      </c>
      <c r="B1065" s="5">
        <v>44397</v>
      </c>
      <c r="C1065" s="2" t="s">
        <v>3477</v>
      </c>
      <c r="D1065" s="2" t="s">
        <v>729</v>
      </c>
      <c r="E1065" s="2" t="s">
        <v>2</v>
      </c>
      <c r="F1065" s="2" t="s">
        <v>3478</v>
      </c>
    </row>
    <row r="1066" spans="1:6">
      <c r="A1066" s="4" t="s">
        <v>3479</v>
      </c>
      <c r="B1066" s="5">
        <v>44397</v>
      </c>
      <c r="C1066" s="2" t="s">
        <v>3480</v>
      </c>
      <c r="D1066" s="2" t="s">
        <v>861</v>
      </c>
      <c r="E1066" s="2" t="s">
        <v>860</v>
      </c>
      <c r="F1066" s="2" t="s">
        <v>3481</v>
      </c>
    </row>
    <row r="1067" spans="1:6">
      <c r="A1067" s="4" t="s">
        <v>3482</v>
      </c>
      <c r="B1067" s="5">
        <v>44397</v>
      </c>
      <c r="C1067" s="2" t="s">
        <v>3483</v>
      </c>
      <c r="D1067" s="2" t="s">
        <v>449</v>
      </c>
      <c r="E1067" s="2" t="s">
        <v>77</v>
      </c>
      <c r="F1067" s="2" t="s">
        <v>3484</v>
      </c>
    </row>
    <row r="1068" spans="1:6">
      <c r="A1068" s="4" t="s">
        <v>3485</v>
      </c>
      <c r="B1068" s="5">
        <v>44397</v>
      </c>
      <c r="C1068" s="2" t="s">
        <v>3486</v>
      </c>
      <c r="D1068" s="2" t="s">
        <v>394</v>
      </c>
      <c r="E1068" s="2" t="s">
        <v>15</v>
      </c>
      <c r="F1068" s="2" t="s">
        <v>3487</v>
      </c>
    </row>
    <row r="1069" spans="1:6">
      <c r="A1069" s="4" t="s">
        <v>3488</v>
      </c>
      <c r="B1069" s="5">
        <v>44397</v>
      </c>
      <c r="C1069" s="2" t="s">
        <v>3489</v>
      </c>
      <c r="D1069" s="2" t="s">
        <v>1132</v>
      </c>
      <c r="E1069" s="2" t="s">
        <v>167</v>
      </c>
      <c r="F1069" s="2" t="s">
        <v>3490</v>
      </c>
    </row>
    <row r="1070" spans="1:6">
      <c r="A1070" s="4" t="s">
        <v>3491</v>
      </c>
      <c r="B1070" s="5">
        <v>44397</v>
      </c>
      <c r="C1070" s="2" t="s">
        <v>3492</v>
      </c>
      <c r="D1070" s="2" t="s">
        <v>1132</v>
      </c>
      <c r="E1070" s="2" t="s">
        <v>167</v>
      </c>
      <c r="F1070" s="2" t="s">
        <v>3493</v>
      </c>
    </row>
    <row r="1071" spans="1:6">
      <c r="A1071" s="4" t="s">
        <v>3494</v>
      </c>
      <c r="B1071" s="5">
        <v>44397</v>
      </c>
      <c r="C1071" s="2" t="s">
        <v>3495</v>
      </c>
      <c r="D1071" s="2" t="s">
        <v>1132</v>
      </c>
      <c r="E1071" s="2" t="s">
        <v>167</v>
      </c>
      <c r="F1071" s="2" t="s">
        <v>3496</v>
      </c>
    </row>
    <row r="1072" spans="1:6">
      <c r="A1072" s="4" t="s">
        <v>3497</v>
      </c>
      <c r="B1072" s="5">
        <v>44397</v>
      </c>
      <c r="C1072" s="2" t="s">
        <v>3498</v>
      </c>
      <c r="D1072" s="2" t="s">
        <v>1132</v>
      </c>
      <c r="E1072" s="2" t="s">
        <v>167</v>
      </c>
      <c r="F1072" s="2" t="s">
        <v>3499</v>
      </c>
    </row>
    <row r="1073" spans="1:6">
      <c r="A1073" s="4" t="s">
        <v>3500</v>
      </c>
      <c r="B1073" s="5">
        <v>44397</v>
      </c>
      <c r="C1073" s="2" t="s">
        <v>3501</v>
      </c>
      <c r="D1073" s="2" t="s">
        <v>221</v>
      </c>
      <c r="E1073" s="2" t="s">
        <v>220</v>
      </c>
      <c r="F1073" s="2" t="s">
        <v>3502</v>
      </c>
    </row>
    <row r="1074" spans="1:6">
      <c r="A1074" s="4" t="s">
        <v>3503</v>
      </c>
      <c r="B1074" s="5">
        <v>44397</v>
      </c>
      <c r="C1074" s="2" t="s">
        <v>3504</v>
      </c>
      <c r="D1074" s="2" t="s">
        <v>221</v>
      </c>
      <c r="E1074" s="2" t="s">
        <v>220</v>
      </c>
      <c r="F1074" s="2" t="s">
        <v>3505</v>
      </c>
    </row>
    <row r="1075" spans="1:6">
      <c r="A1075" s="4" t="s">
        <v>3506</v>
      </c>
      <c r="B1075" s="5">
        <v>44397</v>
      </c>
      <c r="C1075" s="2" t="s">
        <v>3507</v>
      </c>
      <c r="D1075" s="2" t="s">
        <v>221</v>
      </c>
      <c r="E1075" s="2" t="s">
        <v>220</v>
      </c>
      <c r="F1075" s="2" t="s">
        <v>3508</v>
      </c>
    </row>
    <row r="1076" spans="1:6">
      <c r="A1076" s="4" t="s">
        <v>3509</v>
      </c>
      <c r="B1076" s="5">
        <v>44397</v>
      </c>
      <c r="C1076" s="2" t="s">
        <v>3510</v>
      </c>
      <c r="D1076" s="2" t="s">
        <v>221</v>
      </c>
      <c r="E1076" s="2" t="s">
        <v>220</v>
      </c>
      <c r="F1076" s="2" t="s">
        <v>3511</v>
      </c>
    </row>
    <row r="1077" spans="1:6">
      <c r="A1077" s="4" t="s">
        <v>3512</v>
      </c>
      <c r="B1077" s="5">
        <v>44397</v>
      </c>
      <c r="C1077" s="2" t="s">
        <v>3513</v>
      </c>
      <c r="D1077" s="2" t="s">
        <v>221</v>
      </c>
      <c r="E1077" s="2" t="s">
        <v>220</v>
      </c>
      <c r="F1077" s="2" t="s">
        <v>3514</v>
      </c>
    </row>
    <row r="1078" spans="1:6">
      <c r="A1078" s="4" t="s">
        <v>3515</v>
      </c>
      <c r="B1078" s="5">
        <v>44397</v>
      </c>
      <c r="C1078" s="2" t="s">
        <v>3516</v>
      </c>
      <c r="D1078" s="2" t="s">
        <v>221</v>
      </c>
      <c r="E1078" s="2" t="s">
        <v>220</v>
      </c>
      <c r="F1078" s="2" t="s">
        <v>3517</v>
      </c>
    </row>
    <row r="1079" spans="1:6">
      <c r="A1079" s="4" t="s">
        <v>3518</v>
      </c>
      <c r="B1079" s="5">
        <v>44397</v>
      </c>
      <c r="C1079" s="2" t="s">
        <v>3519</v>
      </c>
      <c r="D1079" s="2" t="s">
        <v>221</v>
      </c>
      <c r="E1079" s="2" t="s">
        <v>220</v>
      </c>
      <c r="F1079" s="2" t="s">
        <v>3520</v>
      </c>
    </row>
    <row r="1080" spans="1:6">
      <c r="A1080" s="4" t="s">
        <v>3521</v>
      </c>
      <c r="B1080" s="5">
        <v>44397</v>
      </c>
      <c r="C1080" s="2" t="s">
        <v>3522</v>
      </c>
      <c r="D1080" s="2" t="s">
        <v>890</v>
      </c>
      <c r="E1080" s="2" t="s">
        <v>889</v>
      </c>
      <c r="F1080" s="2" t="s">
        <v>3523</v>
      </c>
    </row>
    <row r="1081" spans="1:6">
      <c r="A1081" s="4" t="s">
        <v>3524</v>
      </c>
      <c r="B1081" s="5">
        <v>44397</v>
      </c>
      <c r="C1081" s="2" t="s">
        <v>3525</v>
      </c>
      <c r="D1081" s="2" t="s">
        <v>1240</v>
      </c>
      <c r="E1081" s="2" t="s">
        <v>1239</v>
      </c>
      <c r="F1081" s="2" t="s">
        <v>3526</v>
      </c>
    </row>
    <row r="1082" spans="1:6">
      <c r="A1082" s="4" t="s">
        <v>3527</v>
      </c>
      <c r="B1082" s="5">
        <v>44397</v>
      </c>
      <c r="C1082" s="2" t="s">
        <v>3528</v>
      </c>
      <c r="D1082" s="2" t="s">
        <v>1240</v>
      </c>
      <c r="E1082" s="2" t="s">
        <v>1239</v>
      </c>
      <c r="F1082" s="2" t="s">
        <v>3529</v>
      </c>
    </row>
    <row r="1083" spans="1:6">
      <c r="A1083" s="4" t="s">
        <v>3530</v>
      </c>
      <c r="B1083" s="5">
        <v>44397</v>
      </c>
      <c r="C1083" s="2" t="s">
        <v>3531</v>
      </c>
      <c r="D1083" s="2" t="s">
        <v>361</v>
      </c>
      <c r="E1083" s="2" t="s">
        <v>360</v>
      </c>
      <c r="F1083" s="2" t="s">
        <v>3532</v>
      </c>
    </row>
    <row r="1084" spans="1:6">
      <c r="A1084" s="4" t="s">
        <v>3533</v>
      </c>
      <c r="B1084" s="5">
        <v>44397</v>
      </c>
      <c r="C1084" s="2" t="s">
        <v>3534</v>
      </c>
      <c r="D1084" s="2" t="s">
        <v>3184</v>
      </c>
      <c r="E1084" s="2" t="s">
        <v>580</v>
      </c>
      <c r="F1084" s="2" t="s">
        <v>3535</v>
      </c>
    </row>
    <row r="1085" spans="1:6">
      <c r="A1085" s="4" t="s">
        <v>3536</v>
      </c>
      <c r="B1085" s="5">
        <v>44397</v>
      </c>
      <c r="C1085" s="2" t="s">
        <v>3537</v>
      </c>
      <c r="D1085" s="2" t="s">
        <v>361</v>
      </c>
      <c r="E1085" s="2" t="s">
        <v>360</v>
      </c>
      <c r="F1085" s="2" t="s">
        <v>3538</v>
      </c>
    </row>
    <row r="1086" spans="1:6">
      <c r="A1086" s="4" t="s">
        <v>3539</v>
      </c>
      <c r="B1086" s="5">
        <v>44397</v>
      </c>
      <c r="C1086" s="2" t="s">
        <v>3540</v>
      </c>
      <c r="D1086" s="2" t="s">
        <v>901</v>
      </c>
      <c r="E1086" s="2" t="s">
        <v>900</v>
      </c>
      <c r="F1086" s="2" t="s">
        <v>3541</v>
      </c>
    </row>
    <row r="1087" spans="1:6">
      <c r="A1087" s="4" t="s">
        <v>3542</v>
      </c>
      <c r="B1087" s="5">
        <v>44397</v>
      </c>
      <c r="C1087" s="2" t="s">
        <v>3543</v>
      </c>
      <c r="D1087" s="2" t="s">
        <v>1117</v>
      </c>
      <c r="E1087" s="2" t="s">
        <v>1116</v>
      </c>
      <c r="F1087" s="2" t="s">
        <v>3544</v>
      </c>
    </row>
    <row r="1088" spans="1:6">
      <c r="A1088" s="4" t="s">
        <v>3545</v>
      </c>
      <c r="B1088" s="5">
        <v>44397</v>
      </c>
      <c r="C1088" s="2" t="s">
        <v>3546</v>
      </c>
      <c r="D1088" s="2" t="s">
        <v>1117</v>
      </c>
      <c r="E1088" s="2" t="s">
        <v>1116</v>
      </c>
      <c r="F1088" s="2" t="s">
        <v>3547</v>
      </c>
    </row>
    <row r="1089" spans="1:6">
      <c r="A1089" s="4" t="s">
        <v>3548</v>
      </c>
      <c r="B1089" s="5">
        <v>44397</v>
      </c>
      <c r="C1089" s="2" t="s">
        <v>3549</v>
      </c>
      <c r="D1089" s="2" t="s">
        <v>1117</v>
      </c>
      <c r="E1089" s="2" t="s">
        <v>1116</v>
      </c>
      <c r="F1089" s="2" t="s">
        <v>3550</v>
      </c>
    </row>
    <row r="1090" spans="1:6">
      <c r="A1090" s="4" t="s">
        <v>3551</v>
      </c>
      <c r="B1090" s="5">
        <v>44397</v>
      </c>
      <c r="C1090" s="2" t="s">
        <v>3552</v>
      </c>
      <c r="D1090" s="2" t="s">
        <v>1117</v>
      </c>
      <c r="E1090" s="2" t="s">
        <v>1116</v>
      </c>
      <c r="F1090" s="2" t="s">
        <v>3553</v>
      </c>
    </row>
    <row r="1091" spans="1:6">
      <c r="A1091" s="4" t="s">
        <v>3554</v>
      </c>
      <c r="B1091" s="5">
        <v>44397</v>
      </c>
      <c r="C1091" s="2" t="s">
        <v>3555</v>
      </c>
      <c r="D1091" s="2" t="s">
        <v>380</v>
      </c>
      <c r="E1091" s="2" t="s">
        <v>7</v>
      </c>
      <c r="F1091" s="2" t="s">
        <v>3556</v>
      </c>
    </row>
    <row r="1092" spans="1:6">
      <c r="A1092" s="4" t="s">
        <v>3557</v>
      </c>
      <c r="B1092" s="5">
        <v>44397</v>
      </c>
      <c r="C1092" s="2" t="s">
        <v>3558</v>
      </c>
      <c r="D1092" s="2" t="s">
        <v>351</v>
      </c>
      <c r="E1092" s="2" t="s">
        <v>350</v>
      </c>
      <c r="F1092" s="2" t="s">
        <v>3559</v>
      </c>
    </row>
    <row r="1093" spans="1:6">
      <c r="A1093" s="4" t="s">
        <v>3560</v>
      </c>
      <c r="B1093" s="5">
        <v>44397</v>
      </c>
      <c r="C1093" s="2" t="s">
        <v>3561</v>
      </c>
      <c r="D1093" s="2" t="s">
        <v>351</v>
      </c>
      <c r="E1093" s="2" t="s">
        <v>350</v>
      </c>
      <c r="F1093" s="2" t="s">
        <v>3562</v>
      </c>
    </row>
    <row r="1094" spans="1:6">
      <c r="A1094" s="4" t="s">
        <v>3563</v>
      </c>
      <c r="B1094" s="5">
        <v>44397</v>
      </c>
      <c r="C1094" s="2" t="s">
        <v>3564</v>
      </c>
      <c r="D1094" s="2" t="s">
        <v>351</v>
      </c>
      <c r="E1094" s="2" t="s">
        <v>350</v>
      </c>
      <c r="F1094" s="2" t="s">
        <v>3565</v>
      </c>
    </row>
    <row r="1095" spans="1:6">
      <c r="A1095" s="4" t="s">
        <v>3566</v>
      </c>
      <c r="B1095" s="5">
        <v>44397</v>
      </c>
      <c r="C1095" s="2" t="s">
        <v>3567</v>
      </c>
      <c r="D1095" s="2" t="s">
        <v>351</v>
      </c>
      <c r="E1095" s="2" t="s">
        <v>350</v>
      </c>
      <c r="F1095" s="2" t="s">
        <v>3568</v>
      </c>
    </row>
    <row r="1096" spans="1:6">
      <c r="A1096" s="4" t="s">
        <v>3569</v>
      </c>
      <c r="B1096" s="5">
        <v>44397</v>
      </c>
      <c r="C1096" s="2" t="s">
        <v>3570</v>
      </c>
      <c r="D1096" s="2" t="s">
        <v>221</v>
      </c>
      <c r="E1096" s="2" t="s">
        <v>220</v>
      </c>
      <c r="F1096" s="2" t="s">
        <v>3571</v>
      </c>
    </row>
    <row r="1097" spans="1:6">
      <c r="A1097" s="4" t="s">
        <v>3572</v>
      </c>
      <c r="B1097" s="5">
        <v>44397</v>
      </c>
      <c r="C1097" s="2" t="s">
        <v>3573</v>
      </c>
      <c r="D1097" s="2" t="s">
        <v>221</v>
      </c>
      <c r="E1097" s="2" t="s">
        <v>220</v>
      </c>
      <c r="F1097" s="2" t="s">
        <v>3574</v>
      </c>
    </row>
    <row r="1098" spans="1:6">
      <c r="A1098" s="4" t="s">
        <v>3575</v>
      </c>
      <c r="B1098" s="5">
        <v>44397</v>
      </c>
      <c r="C1098" s="2" t="s">
        <v>3576</v>
      </c>
      <c r="D1098" s="2" t="s">
        <v>221</v>
      </c>
      <c r="E1098" s="2" t="s">
        <v>220</v>
      </c>
      <c r="F1098" s="2" t="s">
        <v>3577</v>
      </c>
    </row>
    <row r="1099" spans="1:6">
      <c r="A1099" s="4" t="s">
        <v>3578</v>
      </c>
      <c r="B1099" s="5">
        <v>44397</v>
      </c>
      <c r="C1099" s="2" t="s">
        <v>3579</v>
      </c>
      <c r="D1099" s="2" t="s">
        <v>221</v>
      </c>
      <c r="E1099" s="2" t="s">
        <v>220</v>
      </c>
      <c r="F1099" s="2" t="s">
        <v>3580</v>
      </c>
    </row>
    <row r="1100" spans="1:6">
      <c r="A1100" s="4" t="s">
        <v>3581</v>
      </c>
      <c r="B1100" s="5">
        <v>44397</v>
      </c>
      <c r="C1100" s="2" t="s">
        <v>3582</v>
      </c>
      <c r="D1100" s="2" t="s">
        <v>221</v>
      </c>
      <c r="E1100" s="2" t="s">
        <v>220</v>
      </c>
      <c r="F1100" s="2" t="s">
        <v>3583</v>
      </c>
    </row>
    <row r="1101" spans="1:6">
      <c r="A1101" s="4" t="s">
        <v>3584</v>
      </c>
      <c r="B1101" s="5">
        <v>44397</v>
      </c>
      <c r="C1101" s="2" t="s">
        <v>3585</v>
      </c>
      <c r="D1101" s="2" t="s">
        <v>1240</v>
      </c>
      <c r="E1101" s="2" t="s">
        <v>1239</v>
      </c>
      <c r="F1101" s="2" t="s">
        <v>3586</v>
      </c>
    </row>
    <row r="1102" spans="1:6">
      <c r="A1102" s="4" t="s">
        <v>3587</v>
      </c>
      <c r="B1102" s="5">
        <v>44397</v>
      </c>
      <c r="C1102" s="2" t="s">
        <v>3588</v>
      </c>
      <c r="D1102" s="2" t="s">
        <v>659</v>
      </c>
      <c r="E1102" s="2" t="s">
        <v>658</v>
      </c>
      <c r="F1102" s="2" t="s">
        <v>3589</v>
      </c>
    </row>
    <row r="1103" spans="1:6">
      <c r="A1103" s="4" t="s">
        <v>3590</v>
      </c>
      <c r="B1103" s="5">
        <v>44397</v>
      </c>
      <c r="C1103" s="2" t="s">
        <v>3591</v>
      </c>
      <c r="D1103" s="2" t="s">
        <v>659</v>
      </c>
      <c r="E1103" s="2" t="s">
        <v>658</v>
      </c>
      <c r="F1103" s="2" t="s">
        <v>3592</v>
      </c>
    </row>
    <row r="1104" spans="1:6">
      <c r="A1104" s="4" t="s">
        <v>3593</v>
      </c>
      <c r="B1104" s="5">
        <v>44397</v>
      </c>
      <c r="C1104" s="2" t="s">
        <v>3594</v>
      </c>
      <c r="D1104" s="2" t="s">
        <v>705</v>
      </c>
      <c r="E1104" s="2" t="s">
        <v>704</v>
      </c>
      <c r="F1104" s="2" t="s">
        <v>3595</v>
      </c>
    </row>
    <row r="1105" spans="1:6">
      <c r="A1105" s="4" t="s">
        <v>3596</v>
      </c>
      <c r="B1105" s="5">
        <v>44397</v>
      </c>
      <c r="C1105" s="2" t="s">
        <v>3597</v>
      </c>
      <c r="D1105" s="2" t="s">
        <v>705</v>
      </c>
      <c r="E1105" s="2" t="s">
        <v>704</v>
      </c>
      <c r="F1105" s="2" t="s">
        <v>3598</v>
      </c>
    </row>
    <row r="1106" spans="1:6">
      <c r="A1106" s="4" t="s">
        <v>3599</v>
      </c>
      <c r="B1106" s="5">
        <v>44397</v>
      </c>
      <c r="C1106" s="2" t="s">
        <v>3600</v>
      </c>
      <c r="D1106" s="2" t="s">
        <v>442</v>
      </c>
      <c r="E1106" s="2" t="s">
        <v>59</v>
      </c>
      <c r="F1106" s="2" t="s">
        <v>3601</v>
      </c>
    </row>
    <row r="1107" spans="1:6">
      <c r="A1107" s="4" t="s">
        <v>3602</v>
      </c>
      <c r="B1107" s="5">
        <v>44397</v>
      </c>
      <c r="C1107" s="2" t="s">
        <v>3603</v>
      </c>
      <c r="D1107" s="2" t="s">
        <v>449</v>
      </c>
      <c r="E1107" s="2" t="s">
        <v>77</v>
      </c>
      <c r="F1107" s="2" t="s">
        <v>3604</v>
      </c>
    </row>
    <row r="1108" spans="1:6">
      <c r="A1108" s="4" t="s">
        <v>3605</v>
      </c>
      <c r="B1108" s="5">
        <v>44397</v>
      </c>
      <c r="C1108" s="2" t="s">
        <v>3606</v>
      </c>
      <c r="D1108" s="2" t="s">
        <v>221</v>
      </c>
      <c r="E1108" s="2" t="s">
        <v>220</v>
      </c>
      <c r="F1108" s="2" t="s">
        <v>3607</v>
      </c>
    </row>
    <row r="1109" spans="1:6">
      <c r="A1109" s="4" t="s">
        <v>3608</v>
      </c>
      <c r="B1109" s="5">
        <v>44397</v>
      </c>
      <c r="C1109" s="2" t="s">
        <v>3609</v>
      </c>
      <c r="D1109" s="2" t="s">
        <v>221</v>
      </c>
      <c r="E1109" s="2" t="s">
        <v>220</v>
      </c>
      <c r="F1109" s="2" t="s">
        <v>3610</v>
      </c>
    </row>
    <row r="1110" spans="1:6">
      <c r="A1110" s="4" t="s">
        <v>3611</v>
      </c>
      <c r="B1110" s="5">
        <v>44397</v>
      </c>
      <c r="C1110" s="2" t="s">
        <v>3612</v>
      </c>
      <c r="D1110" s="2" t="s">
        <v>221</v>
      </c>
      <c r="E1110" s="2" t="s">
        <v>220</v>
      </c>
      <c r="F1110" s="2" t="s">
        <v>3613</v>
      </c>
    </row>
    <row r="1111" spans="1:6">
      <c r="A1111" s="4" t="s">
        <v>3614</v>
      </c>
      <c r="B1111" s="5">
        <v>44397</v>
      </c>
      <c r="C1111" s="2" t="s">
        <v>3615</v>
      </c>
      <c r="D1111" s="2" t="s">
        <v>221</v>
      </c>
      <c r="E1111" s="2" t="s">
        <v>220</v>
      </c>
      <c r="F1111" s="2" t="s">
        <v>3616</v>
      </c>
    </row>
    <row r="1112" spans="1:6">
      <c r="A1112" s="4" t="s">
        <v>3617</v>
      </c>
      <c r="B1112" s="5">
        <v>44397</v>
      </c>
      <c r="C1112" s="2" t="s">
        <v>3618</v>
      </c>
      <c r="D1112" s="2" t="s">
        <v>3184</v>
      </c>
      <c r="E1112" s="2" t="s">
        <v>580</v>
      </c>
      <c r="F1112" s="2" t="s">
        <v>3619</v>
      </c>
    </row>
    <row r="1113" spans="1:6">
      <c r="A1113" s="4" t="s">
        <v>3620</v>
      </c>
      <c r="B1113" s="5">
        <v>44397</v>
      </c>
      <c r="C1113" s="2" t="s">
        <v>3621</v>
      </c>
      <c r="D1113" s="2" t="s">
        <v>361</v>
      </c>
      <c r="E1113" s="2" t="s">
        <v>360</v>
      </c>
      <c r="F1113" s="2" t="s">
        <v>3622</v>
      </c>
    </row>
    <row r="1114" spans="1:6">
      <c r="A1114" s="4" t="s">
        <v>3623</v>
      </c>
      <c r="B1114" s="5">
        <v>44397</v>
      </c>
      <c r="C1114" s="2" t="s">
        <v>3624</v>
      </c>
      <c r="D1114" s="2" t="s">
        <v>659</v>
      </c>
      <c r="E1114" s="2" t="s">
        <v>658</v>
      </c>
      <c r="F1114" s="2" t="s">
        <v>3625</v>
      </c>
    </row>
    <row r="1115" spans="1:6">
      <c r="A1115" s="4" t="s">
        <v>3626</v>
      </c>
      <c r="B1115" s="5">
        <v>44397</v>
      </c>
      <c r="C1115" s="2" t="s">
        <v>3627</v>
      </c>
      <c r="D1115" s="2" t="s">
        <v>178</v>
      </c>
      <c r="E1115" s="2" t="s">
        <v>177</v>
      </c>
      <c r="F1115" s="2" t="s">
        <v>3628</v>
      </c>
    </row>
    <row r="1116" spans="1:6">
      <c r="A1116" s="4" t="s">
        <v>3629</v>
      </c>
      <c r="B1116" s="5">
        <v>44397</v>
      </c>
      <c r="C1116" s="2" t="s">
        <v>3630</v>
      </c>
      <c r="D1116" s="2" t="s">
        <v>705</v>
      </c>
      <c r="E1116" s="2" t="s">
        <v>704</v>
      </c>
      <c r="F1116" s="2" t="s">
        <v>3631</v>
      </c>
    </row>
    <row r="1117" spans="1:6">
      <c r="A1117" s="4" t="s">
        <v>3632</v>
      </c>
      <c r="B1117" s="5">
        <v>44397</v>
      </c>
      <c r="C1117" s="2" t="s">
        <v>3633</v>
      </c>
      <c r="D1117" s="2" t="s">
        <v>705</v>
      </c>
      <c r="E1117" s="2" t="s">
        <v>704</v>
      </c>
      <c r="F1117" s="2" t="s">
        <v>3634</v>
      </c>
    </row>
    <row r="1118" spans="1:6">
      <c r="A1118" s="4" t="s">
        <v>3635</v>
      </c>
      <c r="B1118" s="5">
        <v>44397</v>
      </c>
      <c r="C1118" s="2" t="s">
        <v>3636</v>
      </c>
      <c r="D1118" s="2" t="s">
        <v>705</v>
      </c>
      <c r="E1118" s="2" t="s">
        <v>704</v>
      </c>
      <c r="F1118" s="2" t="s">
        <v>3637</v>
      </c>
    </row>
    <row r="1119" spans="1:6">
      <c r="A1119" s="4" t="s">
        <v>3638</v>
      </c>
      <c r="B1119" s="5">
        <v>44397</v>
      </c>
      <c r="C1119" s="2" t="s">
        <v>3639</v>
      </c>
      <c r="D1119" s="2" t="s">
        <v>705</v>
      </c>
      <c r="E1119" s="2" t="s">
        <v>704</v>
      </c>
      <c r="F1119" s="2" t="s">
        <v>3640</v>
      </c>
    </row>
    <row r="1120" spans="1:6">
      <c r="A1120" s="4" t="s">
        <v>3641</v>
      </c>
      <c r="B1120" s="5">
        <v>44397</v>
      </c>
      <c r="C1120" s="2" t="s">
        <v>3642</v>
      </c>
      <c r="D1120" s="2" t="s">
        <v>705</v>
      </c>
      <c r="E1120" s="2" t="s">
        <v>704</v>
      </c>
      <c r="F1120" s="2" t="s">
        <v>3643</v>
      </c>
    </row>
    <row r="1121" spans="1:7">
      <c r="A1121" s="4" t="s">
        <v>3644</v>
      </c>
      <c r="B1121" s="5">
        <v>44397</v>
      </c>
      <c r="C1121" s="2" t="s">
        <v>3645</v>
      </c>
      <c r="D1121" s="2" t="s">
        <v>3646</v>
      </c>
      <c r="E1121" s="2" t="s">
        <v>1984</v>
      </c>
      <c r="F1121" s="2" t="s">
        <v>3647</v>
      </c>
    </row>
    <row r="1122" spans="1:7">
      <c r="A1122" s="4" t="s">
        <v>3648</v>
      </c>
      <c r="B1122" s="5">
        <v>44397</v>
      </c>
      <c r="C1122" s="2" t="s">
        <v>3649</v>
      </c>
      <c r="D1122" s="2" t="s">
        <v>328</v>
      </c>
      <c r="E1122" s="2" t="s">
        <v>38</v>
      </c>
      <c r="F1122" s="2" t="s">
        <v>3650</v>
      </c>
    </row>
    <row r="1123" spans="1:7">
      <c r="A1123" s="4" t="s">
        <v>3651</v>
      </c>
      <c r="B1123" s="5">
        <v>44397</v>
      </c>
      <c r="C1123" s="2" t="s">
        <v>3652</v>
      </c>
      <c r="D1123" s="2" t="s">
        <v>3654</v>
      </c>
      <c r="E1123" s="2" t="s">
        <v>3653</v>
      </c>
      <c r="F1123" s="2" t="s">
        <v>3655</v>
      </c>
      <c r="G1123" s="2" t="s">
        <v>8470</v>
      </c>
    </row>
    <row r="1124" spans="1:7">
      <c r="A1124" s="4" t="s">
        <v>3656</v>
      </c>
      <c r="B1124" s="5">
        <v>44397</v>
      </c>
      <c r="C1124" s="2" t="s">
        <v>3657</v>
      </c>
      <c r="D1124" s="2" t="s">
        <v>926</v>
      </c>
      <c r="E1124" s="2" t="s">
        <v>194</v>
      </c>
      <c r="F1124" s="2" t="s">
        <v>3658</v>
      </c>
    </row>
    <row r="1125" spans="1:7">
      <c r="A1125" s="4" t="s">
        <v>3659</v>
      </c>
      <c r="B1125" s="5">
        <v>44397</v>
      </c>
      <c r="C1125" s="2" t="s">
        <v>3660</v>
      </c>
      <c r="D1125" s="2" t="s">
        <v>926</v>
      </c>
      <c r="E1125" s="2" t="s">
        <v>194</v>
      </c>
      <c r="F1125" s="2" t="s">
        <v>3661</v>
      </c>
    </row>
    <row r="1126" spans="1:7">
      <c r="A1126" s="4" t="s">
        <v>3662</v>
      </c>
      <c r="B1126" s="5">
        <v>44397</v>
      </c>
      <c r="C1126" s="2" t="s">
        <v>3663</v>
      </c>
      <c r="D1126" s="2" t="s">
        <v>1240</v>
      </c>
      <c r="E1126" s="2" t="s">
        <v>1239</v>
      </c>
      <c r="F1126" s="2" t="s">
        <v>3664</v>
      </c>
    </row>
    <row r="1127" spans="1:7">
      <c r="A1127" s="4" t="s">
        <v>3665</v>
      </c>
      <c r="B1127" s="5">
        <v>44397</v>
      </c>
      <c r="C1127" s="2" t="s">
        <v>3666</v>
      </c>
      <c r="D1127" s="2" t="s">
        <v>3391</v>
      </c>
      <c r="E1127" s="2" t="s">
        <v>3390</v>
      </c>
      <c r="F1127" s="2" t="s">
        <v>3667</v>
      </c>
    </row>
    <row r="1128" spans="1:7">
      <c r="A1128" s="4" t="s">
        <v>3668</v>
      </c>
      <c r="B1128" s="5">
        <v>44397</v>
      </c>
      <c r="C1128" s="2" t="s">
        <v>3669</v>
      </c>
      <c r="D1128" s="2" t="s">
        <v>1013</v>
      </c>
      <c r="E1128" s="2" t="s">
        <v>1012</v>
      </c>
      <c r="F1128" s="2" t="s">
        <v>3670</v>
      </c>
    </row>
    <row r="1129" spans="1:7">
      <c r="A1129" s="4" t="s">
        <v>3671</v>
      </c>
      <c r="B1129" s="5">
        <v>44397</v>
      </c>
      <c r="C1129" s="2" t="s">
        <v>3672</v>
      </c>
      <c r="D1129" s="2" t="s">
        <v>178</v>
      </c>
      <c r="E1129" s="2" t="s">
        <v>177</v>
      </c>
      <c r="F1129" s="2" t="s">
        <v>3673</v>
      </c>
    </row>
    <row r="1130" spans="1:7">
      <c r="A1130" s="4" t="s">
        <v>3674</v>
      </c>
      <c r="B1130" s="5">
        <v>44397</v>
      </c>
      <c r="C1130" s="2" t="s">
        <v>3675</v>
      </c>
      <c r="D1130" s="2" t="s">
        <v>178</v>
      </c>
      <c r="E1130" s="2" t="s">
        <v>177</v>
      </c>
      <c r="F1130" s="2" t="s">
        <v>3676</v>
      </c>
    </row>
    <row r="1131" spans="1:7">
      <c r="A1131" s="4" t="s">
        <v>3677</v>
      </c>
      <c r="B1131" s="5">
        <v>44397</v>
      </c>
      <c r="C1131" s="2" t="s">
        <v>3678</v>
      </c>
      <c r="D1131" s="2" t="s">
        <v>1117</v>
      </c>
      <c r="E1131" s="2" t="s">
        <v>1116</v>
      </c>
      <c r="F1131" s="2" t="s">
        <v>3679</v>
      </c>
    </row>
    <row r="1132" spans="1:7">
      <c r="A1132" s="4" t="s">
        <v>3680</v>
      </c>
      <c r="B1132" s="5">
        <v>44397</v>
      </c>
      <c r="C1132" s="2" t="s">
        <v>3681</v>
      </c>
      <c r="D1132" s="2" t="s">
        <v>1117</v>
      </c>
      <c r="E1132" s="2" t="s">
        <v>1116</v>
      </c>
      <c r="F1132" s="2" t="s">
        <v>3682</v>
      </c>
    </row>
    <row r="1133" spans="1:7">
      <c r="A1133" s="4" t="s">
        <v>3683</v>
      </c>
      <c r="B1133" s="5">
        <v>44397</v>
      </c>
      <c r="C1133" s="2" t="s">
        <v>3684</v>
      </c>
      <c r="D1133" s="2" t="s">
        <v>1117</v>
      </c>
      <c r="E1133" s="2" t="s">
        <v>1116</v>
      </c>
      <c r="F1133" s="2" t="s">
        <v>3685</v>
      </c>
    </row>
    <row r="1134" spans="1:7">
      <c r="A1134" s="4" t="s">
        <v>3686</v>
      </c>
      <c r="B1134" s="5">
        <v>44397</v>
      </c>
      <c r="C1134" s="2" t="s">
        <v>3687</v>
      </c>
      <c r="D1134" s="2" t="s">
        <v>705</v>
      </c>
      <c r="E1134" s="2" t="s">
        <v>704</v>
      </c>
      <c r="F1134" s="2" t="s">
        <v>3688</v>
      </c>
    </row>
    <row r="1135" spans="1:7">
      <c r="A1135" s="4" t="s">
        <v>3689</v>
      </c>
      <c r="B1135" s="5">
        <v>44397</v>
      </c>
      <c r="C1135" s="2" t="s">
        <v>3690</v>
      </c>
      <c r="D1135" s="2" t="s">
        <v>705</v>
      </c>
      <c r="E1135" s="2" t="s">
        <v>704</v>
      </c>
      <c r="F1135" s="2" t="s">
        <v>3691</v>
      </c>
    </row>
    <row r="1136" spans="1:7">
      <c r="A1136" s="4" t="s">
        <v>3692</v>
      </c>
      <c r="B1136" s="5">
        <v>44397</v>
      </c>
      <c r="C1136" s="2" t="s">
        <v>3693</v>
      </c>
      <c r="D1136" s="2" t="s">
        <v>890</v>
      </c>
      <c r="E1136" s="2" t="s">
        <v>889</v>
      </c>
      <c r="F1136" s="2" t="s">
        <v>3694</v>
      </c>
    </row>
    <row r="1137" spans="1:6">
      <c r="A1137" s="4" t="s">
        <v>3695</v>
      </c>
      <c r="B1137" s="5">
        <v>44397</v>
      </c>
      <c r="C1137" s="2" t="s">
        <v>3696</v>
      </c>
      <c r="D1137" s="2" t="s">
        <v>890</v>
      </c>
      <c r="E1137" s="2" t="s">
        <v>889</v>
      </c>
      <c r="F1137" s="2" t="s">
        <v>3697</v>
      </c>
    </row>
    <row r="1138" spans="1:6">
      <c r="A1138" s="4" t="s">
        <v>3698</v>
      </c>
      <c r="B1138" s="5">
        <v>44397</v>
      </c>
      <c r="C1138" s="2" t="s">
        <v>3699</v>
      </c>
      <c r="D1138" s="2" t="s">
        <v>890</v>
      </c>
      <c r="E1138" s="2" t="s">
        <v>889</v>
      </c>
      <c r="F1138" s="2" t="s">
        <v>3700</v>
      </c>
    </row>
    <row r="1139" spans="1:6">
      <c r="A1139" s="4" t="s">
        <v>3701</v>
      </c>
      <c r="B1139" s="5">
        <v>44397</v>
      </c>
      <c r="C1139" s="2" t="s">
        <v>3702</v>
      </c>
      <c r="D1139" s="2" t="s">
        <v>890</v>
      </c>
      <c r="E1139" s="2" t="s">
        <v>889</v>
      </c>
      <c r="F1139" s="2" t="s">
        <v>3703</v>
      </c>
    </row>
    <row r="1140" spans="1:6">
      <c r="A1140" s="4" t="s">
        <v>3704</v>
      </c>
      <c r="B1140" s="5">
        <v>44397</v>
      </c>
      <c r="C1140" s="2" t="s">
        <v>3705</v>
      </c>
      <c r="D1140" s="2" t="s">
        <v>890</v>
      </c>
      <c r="E1140" s="2" t="s">
        <v>889</v>
      </c>
      <c r="F1140" s="2" t="s">
        <v>3706</v>
      </c>
    </row>
    <row r="1141" spans="1:6">
      <c r="A1141" s="4" t="s">
        <v>3707</v>
      </c>
      <c r="B1141" s="5">
        <v>44397</v>
      </c>
      <c r="C1141" s="2" t="s">
        <v>3708</v>
      </c>
      <c r="D1141" s="2" t="s">
        <v>901</v>
      </c>
      <c r="E1141" s="2" t="s">
        <v>900</v>
      </c>
      <c r="F1141" s="2" t="s">
        <v>3709</v>
      </c>
    </row>
    <row r="1142" spans="1:6">
      <c r="A1142" s="4" t="s">
        <v>3710</v>
      </c>
      <c r="B1142" s="5">
        <v>44397</v>
      </c>
      <c r="C1142" s="2" t="s">
        <v>3711</v>
      </c>
      <c r="D1142" s="2" t="s">
        <v>3713</v>
      </c>
      <c r="E1142" s="2" t="s">
        <v>3712</v>
      </c>
      <c r="F1142" s="2" t="s">
        <v>3714</v>
      </c>
    </row>
    <row r="1143" spans="1:6">
      <c r="A1143" s="4" t="s">
        <v>3715</v>
      </c>
      <c r="B1143" s="5">
        <v>44397</v>
      </c>
      <c r="C1143" s="2" t="s">
        <v>3716</v>
      </c>
      <c r="D1143" s="2" t="s">
        <v>659</v>
      </c>
      <c r="E1143" s="2" t="s">
        <v>658</v>
      </c>
      <c r="F1143" s="2" t="s">
        <v>3717</v>
      </c>
    </row>
    <row r="1144" spans="1:6">
      <c r="A1144" s="4" t="s">
        <v>3718</v>
      </c>
      <c r="B1144" s="5">
        <v>44397</v>
      </c>
      <c r="C1144" s="2" t="s">
        <v>3719</v>
      </c>
      <c r="D1144" s="2" t="s">
        <v>659</v>
      </c>
      <c r="E1144" s="2" t="s">
        <v>658</v>
      </c>
      <c r="F1144" s="2" t="s">
        <v>3720</v>
      </c>
    </row>
    <row r="1145" spans="1:6">
      <c r="A1145" s="4" t="s">
        <v>3721</v>
      </c>
      <c r="B1145" s="5">
        <v>44397</v>
      </c>
      <c r="C1145" s="2" t="s">
        <v>3722</v>
      </c>
      <c r="D1145" s="2" t="s">
        <v>659</v>
      </c>
      <c r="E1145" s="2" t="s">
        <v>658</v>
      </c>
      <c r="F1145" s="2" t="s">
        <v>3723</v>
      </c>
    </row>
    <row r="1146" spans="1:6">
      <c r="A1146" s="4" t="s">
        <v>3724</v>
      </c>
      <c r="B1146" s="5">
        <v>44397</v>
      </c>
      <c r="C1146" s="2" t="s">
        <v>3725</v>
      </c>
      <c r="D1146" s="2" t="s">
        <v>1117</v>
      </c>
      <c r="E1146" s="2" t="s">
        <v>1116</v>
      </c>
      <c r="F1146" s="2" t="s">
        <v>3726</v>
      </c>
    </row>
    <row r="1147" spans="1:6">
      <c r="A1147" s="4" t="s">
        <v>3727</v>
      </c>
      <c r="B1147" s="5">
        <v>44397</v>
      </c>
      <c r="C1147" s="2" t="s">
        <v>3728</v>
      </c>
      <c r="D1147" s="2" t="s">
        <v>861</v>
      </c>
      <c r="E1147" s="2" t="s">
        <v>860</v>
      </c>
      <c r="F1147" s="2" t="s">
        <v>3729</v>
      </c>
    </row>
    <row r="1148" spans="1:6">
      <c r="A1148" s="4" t="s">
        <v>3730</v>
      </c>
      <c r="B1148" s="5">
        <v>44397</v>
      </c>
      <c r="C1148" s="2" t="s">
        <v>3731</v>
      </c>
      <c r="D1148" s="2" t="s">
        <v>380</v>
      </c>
      <c r="E1148" s="2" t="s">
        <v>7</v>
      </c>
      <c r="F1148" s="2" t="s">
        <v>3732</v>
      </c>
    </row>
    <row r="1149" spans="1:6">
      <c r="A1149" s="4" t="s">
        <v>3733</v>
      </c>
      <c r="B1149" s="5">
        <v>44397</v>
      </c>
      <c r="C1149" s="2" t="s">
        <v>3734</v>
      </c>
      <c r="D1149" s="2" t="s">
        <v>380</v>
      </c>
      <c r="E1149" s="2" t="s">
        <v>7</v>
      </c>
      <c r="F1149" s="2" t="s">
        <v>3735</v>
      </c>
    </row>
    <row r="1150" spans="1:6">
      <c r="A1150" s="4" t="s">
        <v>3736</v>
      </c>
      <c r="B1150" s="5">
        <v>44397</v>
      </c>
      <c r="C1150" s="2" t="s">
        <v>3737</v>
      </c>
      <c r="D1150" s="2" t="s">
        <v>328</v>
      </c>
      <c r="E1150" s="2" t="s">
        <v>38</v>
      </c>
      <c r="F1150" s="2" t="s">
        <v>3738</v>
      </c>
    </row>
    <row r="1151" spans="1:6">
      <c r="A1151" s="4" t="s">
        <v>3739</v>
      </c>
      <c r="B1151" s="5">
        <v>44397</v>
      </c>
      <c r="C1151" s="2" t="s">
        <v>3740</v>
      </c>
      <c r="D1151" s="2" t="s">
        <v>861</v>
      </c>
      <c r="E1151" s="2" t="s">
        <v>860</v>
      </c>
      <c r="F1151" s="2" t="s">
        <v>3741</v>
      </c>
    </row>
    <row r="1152" spans="1:6">
      <c r="A1152" s="4" t="s">
        <v>3742</v>
      </c>
      <c r="B1152" s="5">
        <v>44397</v>
      </c>
      <c r="C1152" s="2" t="s">
        <v>3743</v>
      </c>
      <c r="D1152" s="2" t="s">
        <v>1040</v>
      </c>
      <c r="E1152" s="2" t="s">
        <v>564</v>
      </c>
      <c r="F1152" s="2" t="s">
        <v>3744</v>
      </c>
    </row>
    <row r="1153" spans="1:6">
      <c r="A1153" s="4" t="s">
        <v>3745</v>
      </c>
      <c r="B1153" s="5">
        <v>44397</v>
      </c>
      <c r="C1153" s="2" t="s">
        <v>3746</v>
      </c>
      <c r="D1153" s="2" t="s">
        <v>1413</v>
      </c>
      <c r="E1153" s="2" t="s">
        <v>1412</v>
      </c>
      <c r="F1153" s="2" t="s">
        <v>3747</v>
      </c>
    </row>
    <row r="1154" spans="1:6">
      <c r="A1154" s="4" t="s">
        <v>3748</v>
      </c>
      <c r="B1154" s="5">
        <v>44397</v>
      </c>
      <c r="C1154" s="2" t="s">
        <v>3749</v>
      </c>
      <c r="D1154" s="2" t="s">
        <v>178</v>
      </c>
      <c r="E1154" s="2" t="s">
        <v>177</v>
      </c>
      <c r="F1154" s="2" t="s">
        <v>3750</v>
      </c>
    </row>
    <row r="1155" spans="1:6">
      <c r="A1155" s="4" t="s">
        <v>3751</v>
      </c>
      <c r="B1155" s="5">
        <v>44397</v>
      </c>
      <c r="C1155" s="2" t="s">
        <v>3752</v>
      </c>
      <c r="D1155" s="2" t="s">
        <v>729</v>
      </c>
      <c r="E1155" s="2" t="s">
        <v>2</v>
      </c>
      <c r="F1155" s="2" t="s">
        <v>3753</v>
      </c>
    </row>
    <row r="1156" spans="1:6">
      <c r="A1156" s="4" t="s">
        <v>3754</v>
      </c>
      <c r="B1156" s="5">
        <v>44397</v>
      </c>
      <c r="C1156" s="2" t="s">
        <v>653</v>
      </c>
      <c r="D1156" s="2" t="s">
        <v>328</v>
      </c>
      <c r="E1156" s="2" t="s">
        <v>38</v>
      </c>
      <c r="F1156" s="2" t="s">
        <v>3755</v>
      </c>
    </row>
    <row r="1157" spans="1:6">
      <c r="A1157" s="4" t="s">
        <v>3756</v>
      </c>
      <c r="B1157" s="5">
        <v>44397</v>
      </c>
      <c r="C1157" s="2" t="s">
        <v>3757</v>
      </c>
      <c r="D1157" s="2" t="s">
        <v>442</v>
      </c>
      <c r="E1157" s="2" t="s">
        <v>59</v>
      </c>
      <c r="F1157" s="2" t="s">
        <v>3758</v>
      </c>
    </row>
    <row r="1158" spans="1:6">
      <c r="A1158" s="4" t="s">
        <v>3759</v>
      </c>
      <c r="B1158" s="5">
        <v>44397</v>
      </c>
      <c r="C1158" s="2" t="s">
        <v>3760</v>
      </c>
      <c r="D1158" s="2" t="s">
        <v>394</v>
      </c>
      <c r="E1158" s="2" t="s">
        <v>15</v>
      </c>
      <c r="F1158" s="2" t="s">
        <v>3761</v>
      </c>
    </row>
    <row r="1159" spans="1:6">
      <c r="A1159" s="4" t="s">
        <v>3762</v>
      </c>
      <c r="B1159" s="5">
        <v>44397</v>
      </c>
      <c r="C1159" s="2" t="s">
        <v>803</v>
      </c>
      <c r="D1159" s="2" t="s">
        <v>3764</v>
      </c>
      <c r="E1159" s="2" t="s">
        <v>3763</v>
      </c>
      <c r="F1159" s="2" t="s">
        <v>3765</v>
      </c>
    </row>
    <row r="1160" spans="1:6">
      <c r="A1160" s="4" t="s">
        <v>3766</v>
      </c>
      <c r="B1160" s="5">
        <v>44397</v>
      </c>
      <c r="C1160" s="2" t="s">
        <v>3767</v>
      </c>
      <c r="D1160" s="2" t="s">
        <v>333</v>
      </c>
      <c r="E1160" s="2" t="s">
        <v>332</v>
      </c>
      <c r="F1160" s="2" t="s">
        <v>3768</v>
      </c>
    </row>
    <row r="1161" spans="1:6">
      <c r="A1161" s="4" t="s">
        <v>3769</v>
      </c>
      <c r="B1161" s="5">
        <v>44397</v>
      </c>
      <c r="C1161" s="2" t="s">
        <v>3770</v>
      </c>
      <c r="D1161" s="2" t="s">
        <v>788</v>
      </c>
      <c r="E1161" s="2" t="s">
        <v>787</v>
      </c>
      <c r="F1161" s="2" t="s">
        <v>3771</v>
      </c>
    </row>
    <row r="1162" spans="1:6">
      <c r="A1162" s="4" t="s">
        <v>3772</v>
      </c>
      <c r="B1162" s="5">
        <v>44397</v>
      </c>
      <c r="C1162" s="2" t="s">
        <v>3773</v>
      </c>
      <c r="D1162" s="2" t="s">
        <v>850</v>
      </c>
      <c r="E1162" s="2" t="s">
        <v>569</v>
      </c>
      <c r="F1162" s="2" t="s">
        <v>3774</v>
      </c>
    </row>
    <row r="1163" spans="1:6">
      <c r="A1163" s="4" t="s">
        <v>3775</v>
      </c>
      <c r="B1163" s="5">
        <v>44397</v>
      </c>
      <c r="C1163" s="2" t="s">
        <v>3776</v>
      </c>
      <c r="D1163" s="2" t="s">
        <v>449</v>
      </c>
      <c r="E1163" s="2" t="s">
        <v>77</v>
      </c>
      <c r="F1163" s="2" t="s">
        <v>3777</v>
      </c>
    </row>
    <row r="1164" spans="1:6">
      <c r="A1164" s="4" t="s">
        <v>3778</v>
      </c>
      <c r="B1164" s="5">
        <v>44397</v>
      </c>
      <c r="C1164" s="2" t="s">
        <v>3779</v>
      </c>
      <c r="D1164" s="2" t="s">
        <v>380</v>
      </c>
      <c r="E1164" s="2" t="s">
        <v>7</v>
      </c>
      <c r="F1164" s="2" t="s">
        <v>3780</v>
      </c>
    </row>
    <row r="1165" spans="1:6">
      <c r="A1165" s="4" t="s">
        <v>3781</v>
      </c>
      <c r="B1165" s="5">
        <v>44397</v>
      </c>
      <c r="C1165" s="2" t="s">
        <v>3782</v>
      </c>
      <c r="D1165" s="2" t="s">
        <v>3784</v>
      </c>
      <c r="E1165" s="2" t="s">
        <v>3783</v>
      </c>
      <c r="F1165" s="2" t="s">
        <v>3785</v>
      </c>
    </row>
    <row r="1166" spans="1:6">
      <c r="A1166" s="4" t="s">
        <v>3786</v>
      </c>
      <c r="B1166" s="5">
        <v>44397</v>
      </c>
      <c r="C1166" s="2" t="s">
        <v>3787</v>
      </c>
      <c r="D1166" s="2" t="s">
        <v>3194</v>
      </c>
      <c r="E1166" s="2" t="s">
        <v>830</v>
      </c>
      <c r="F1166" s="2" t="s">
        <v>3788</v>
      </c>
    </row>
    <row r="1167" spans="1:6">
      <c r="A1167" s="4" t="s">
        <v>3789</v>
      </c>
      <c r="B1167" s="5">
        <v>44397</v>
      </c>
      <c r="C1167" s="2" t="s">
        <v>2727</v>
      </c>
      <c r="D1167" s="2" t="s">
        <v>3194</v>
      </c>
      <c r="E1167" s="2" t="s">
        <v>830</v>
      </c>
      <c r="F1167" s="2" t="s">
        <v>3790</v>
      </c>
    </row>
    <row r="1168" spans="1:6">
      <c r="A1168" s="4" t="s">
        <v>3791</v>
      </c>
      <c r="B1168" s="5">
        <v>44397</v>
      </c>
      <c r="C1168" s="2" t="s">
        <v>3792</v>
      </c>
      <c r="D1168" s="2" t="s">
        <v>394</v>
      </c>
      <c r="E1168" s="2" t="s">
        <v>15</v>
      </c>
      <c r="F1168" s="2" t="s">
        <v>3793</v>
      </c>
    </row>
    <row r="1169" spans="1:6">
      <c r="A1169" s="4" t="s">
        <v>3794</v>
      </c>
      <c r="B1169" s="5">
        <v>44397</v>
      </c>
      <c r="C1169" s="2" t="s">
        <v>3795</v>
      </c>
      <c r="D1169" s="2" t="s">
        <v>394</v>
      </c>
      <c r="E1169" s="2" t="s">
        <v>15</v>
      </c>
      <c r="F1169" s="2" t="s">
        <v>3796</v>
      </c>
    </row>
    <row r="1170" spans="1:6">
      <c r="A1170" s="4" t="s">
        <v>3797</v>
      </c>
      <c r="B1170" s="5">
        <v>44397</v>
      </c>
      <c r="C1170" s="2" t="s">
        <v>3798</v>
      </c>
      <c r="D1170" s="2" t="s">
        <v>394</v>
      </c>
      <c r="E1170" s="2" t="s">
        <v>15</v>
      </c>
      <c r="F1170" s="2" t="s">
        <v>3799</v>
      </c>
    </row>
    <row r="1171" spans="1:6">
      <c r="A1171" s="4" t="s">
        <v>3800</v>
      </c>
      <c r="B1171" s="5">
        <v>44397</v>
      </c>
      <c r="C1171" s="2" t="s">
        <v>3801</v>
      </c>
      <c r="D1171" s="2" t="s">
        <v>328</v>
      </c>
      <c r="E1171" s="2" t="s">
        <v>38</v>
      </c>
      <c r="F1171" s="2" t="s">
        <v>3802</v>
      </c>
    </row>
    <row r="1172" spans="1:6">
      <c r="A1172" s="4" t="s">
        <v>3803</v>
      </c>
      <c r="B1172" s="5">
        <v>44397</v>
      </c>
      <c r="C1172" s="2" t="s">
        <v>3804</v>
      </c>
      <c r="D1172" s="2" t="s">
        <v>208</v>
      </c>
      <c r="E1172" s="2" t="s">
        <v>207</v>
      </c>
      <c r="F1172" s="2" t="s">
        <v>3805</v>
      </c>
    </row>
    <row r="1173" spans="1:6">
      <c r="A1173" s="4" t="s">
        <v>3806</v>
      </c>
      <c r="B1173" s="5">
        <v>44397</v>
      </c>
      <c r="C1173" s="2" t="s">
        <v>3807</v>
      </c>
      <c r="D1173" s="2" t="s">
        <v>816</v>
      </c>
      <c r="E1173" s="2" t="s">
        <v>186</v>
      </c>
      <c r="F1173" s="2" t="s">
        <v>3808</v>
      </c>
    </row>
    <row r="1174" spans="1:6">
      <c r="A1174" s="4" t="s">
        <v>3809</v>
      </c>
      <c r="B1174" s="5">
        <v>44397</v>
      </c>
      <c r="C1174" s="2" t="s">
        <v>3810</v>
      </c>
      <c r="D1174" s="2" t="s">
        <v>816</v>
      </c>
      <c r="E1174" s="2" t="s">
        <v>186</v>
      </c>
      <c r="F1174" s="2" t="s">
        <v>3811</v>
      </c>
    </row>
    <row r="1175" spans="1:6">
      <c r="A1175" s="4" t="s">
        <v>3812</v>
      </c>
      <c r="B1175" s="5">
        <v>44397</v>
      </c>
      <c r="C1175" s="2" t="s">
        <v>488</v>
      </c>
      <c r="D1175" s="2" t="s">
        <v>816</v>
      </c>
      <c r="E1175" s="2" t="s">
        <v>186</v>
      </c>
      <c r="F1175" s="2" t="s">
        <v>3813</v>
      </c>
    </row>
    <row r="1176" spans="1:6">
      <c r="A1176" s="4" t="s">
        <v>3814</v>
      </c>
      <c r="B1176" s="5">
        <v>44397</v>
      </c>
      <c r="C1176" s="2" t="s">
        <v>3815</v>
      </c>
      <c r="D1176" s="2" t="s">
        <v>221</v>
      </c>
      <c r="E1176" s="2" t="s">
        <v>220</v>
      </c>
      <c r="F1176" s="2" t="s">
        <v>3816</v>
      </c>
    </row>
    <row r="1177" spans="1:6">
      <c r="A1177" s="4" t="s">
        <v>3817</v>
      </c>
      <c r="B1177" s="5">
        <v>44397</v>
      </c>
      <c r="C1177" s="2" t="s">
        <v>3818</v>
      </c>
      <c r="D1177" s="2" t="s">
        <v>1465</v>
      </c>
      <c r="E1177" s="2" t="s">
        <v>555</v>
      </c>
      <c r="F1177" s="2" t="s">
        <v>3819</v>
      </c>
    </row>
    <row r="1178" spans="1:6">
      <c r="A1178" s="4" t="s">
        <v>3820</v>
      </c>
      <c r="B1178" s="5">
        <v>44397</v>
      </c>
      <c r="C1178" s="2" t="s">
        <v>3821</v>
      </c>
      <c r="D1178" s="2" t="s">
        <v>1040</v>
      </c>
      <c r="E1178" s="2" t="s">
        <v>564</v>
      </c>
      <c r="F1178" s="2" t="s">
        <v>3822</v>
      </c>
    </row>
    <row r="1179" spans="1:6">
      <c r="A1179" s="4" t="s">
        <v>3823</v>
      </c>
      <c r="B1179" s="5">
        <v>44397</v>
      </c>
      <c r="C1179" s="2" t="s">
        <v>3824</v>
      </c>
      <c r="D1179" s="2" t="s">
        <v>394</v>
      </c>
      <c r="E1179" s="2" t="s">
        <v>15</v>
      </c>
      <c r="F1179" s="2" t="s">
        <v>3825</v>
      </c>
    </row>
    <row r="1180" spans="1:6">
      <c r="A1180" s="4" t="s">
        <v>3826</v>
      </c>
      <c r="B1180" s="5">
        <v>44397</v>
      </c>
      <c r="C1180" s="2" t="s">
        <v>3827</v>
      </c>
      <c r="D1180" s="2" t="s">
        <v>394</v>
      </c>
      <c r="E1180" s="2" t="s">
        <v>15</v>
      </c>
      <c r="F1180" s="2" t="s">
        <v>3828</v>
      </c>
    </row>
    <row r="1181" spans="1:6">
      <c r="A1181" s="4" t="s">
        <v>3829</v>
      </c>
      <c r="B1181" s="5">
        <v>44397</v>
      </c>
      <c r="C1181" s="2" t="s">
        <v>3830</v>
      </c>
      <c r="D1181" s="2" t="s">
        <v>394</v>
      </c>
      <c r="E1181" s="2" t="s">
        <v>15</v>
      </c>
      <c r="F1181" s="2" t="s">
        <v>3831</v>
      </c>
    </row>
    <row r="1182" spans="1:6">
      <c r="A1182" s="4" t="s">
        <v>3832</v>
      </c>
      <c r="B1182" s="5">
        <v>44397</v>
      </c>
      <c r="C1182" s="2" t="s">
        <v>3833</v>
      </c>
      <c r="D1182" s="2" t="s">
        <v>914</v>
      </c>
      <c r="E1182" s="2" t="s">
        <v>597</v>
      </c>
      <c r="F1182" s="2" t="s">
        <v>3834</v>
      </c>
    </row>
    <row r="1183" spans="1:6">
      <c r="A1183" s="4" t="s">
        <v>3835</v>
      </c>
      <c r="B1183" s="5">
        <v>44397</v>
      </c>
      <c r="C1183" s="2" t="s">
        <v>3836</v>
      </c>
      <c r="D1183" s="2" t="s">
        <v>914</v>
      </c>
      <c r="E1183" s="2" t="s">
        <v>597</v>
      </c>
      <c r="F1183" s="2" t="s">
        <v>3837</v>
      </c>
    </row>
    <row r="1184" spans="1:6">
      <c r="A1184" s="4" t="s">
        <v>3838</v>
      </c>
      <c r="B1184" s="5">
        <v>44397</v>
      </c>
      <c r="C1184" s="2" t="s">
        <v>3839</v>
      </c>
      <c r="D1184" s="2" t="s">
        <v>182</v>
      </c>
      <c r="E1184" s="2" t="s">
        <v>172</v>
      </c>
      <c r="F1184" s="2" t="s">
        <v>3840</v>
      </c>
    </row>
    <row r="1185" spans="1:6">
      <c r="A1185" s="4" t="s">
        <v>3841</v>
      </c>
      <c r="B1185" s="5">
        <v>44397</v>
      </c>
      <c r="C1185" s="2" t="s">
        <v>3842</v>
      </c>
      <c r="D1185" s="2" t="s">
        <v>182</v>
      </c>
      <c r="E1185" s="2" t="s">
        <v>172</v>
      </c>
      <c r="F1185" s="2" t="s">
        <v>3843</v>
      </c>
    </row>
    <row r="1186" spans="1:6">
      <c r="A1186" s="4" t="s">
        <v>3844</v>
      </c>
      <c r="B1186" s="5">
        <v>44397</v>
      </c>
      <c r="C1186" s="2" t="s">
        <v>3845</v>
      </c>
      <c r="D1186" s="2" t="s">
        <v>673</v>
      </c>
      <c r="E1186" s="2" t="s">
        <v>550</v>
      </c>
      <c r="F1186" s="2" t="s">
        <v>3846</v>
      </c>
    </row>
    <row r="1187" spans="1:6">
      <c r="A1187" s="4" t="s">
        <v>3847</v>
      </c>
      <c r="B1187" s="5">
        <v>44397</v>
      </c>
      <c r="C1187" s="2" t="s">
        <v>3848</v>
      </c>
      <c r="D1187" s="2" t="s">
        <v>664</v>
      </c>
      <c r="E1187" s="2" t="s">
        <v>663</v>
      </c>
      <c r="F1187" s="2" t="s">
        <v>3849</v>
      </c>
    </row>
    <row r="1188" spans="1:6">
      <c r="A1188" s="4" t="s">
        <v>3850</v>
      </c>
      <c r="B1188" s="5">
        <v>44397</v>
      </c>
      <c r="C1188" s="2" t="s">
        <v>3851</v>
      </c>
      <c r="D1188" s="2" t="s">
        <v>1128</v>
      </c>
      <c r="E1188" s="2" t="s">
        <v>1127</v>
      </c>
      <c r="F1188" s="2" t="s">
        <v>3852</v>
      </c>
    </row>
    <row r="1189" spans="1:6">
      <c r="A1189" s="4" t="s">
        <v>3853</v>
      </c>
      <c r="B1189" s="5">
        <v>44397</v>
      </c>
      <c r="C1189" s="2" t="s">
        <v>3854</v>
      </c>
      <c r="D1189" s="2" t="s">
        <v>788</v>
      </c>
      <c r="E1189" s="2" t="s">
        <v>787</v>
      </c>
      <c r="F1189" s="2" t="s">
        <v>3855</v>
      </c>
    </row>
    <row r="1190" spans="1:6">
      <c r="A1190" s="4" t="s">
        <v>3856</v>
      </c>
      <c r="B1190" s="5">
        <v>44397</v>
      </c>
      <c r="C1190" s="2" t="s">
        <v>3857</v>
      </c>
      <c r="D1190" s="2" t="s">
        <v>1326</v>
      </c>
      <c r="E1190" s="2" t="s">
        <v>1325</v>
      </c>
      <c r="F1190" s="2" t="s">
        <v>3858</v>
      </c>
    </row>
    <row r="1191" spans="1:6">
      <c r="A1191" s="4" t="s">
        <v>3859</v>
      </c>
      <c r="B1191" s="5">
        <v>44397</v>
      </c>
      <c r="C1191" s="2" t="s">
        <v>3860</v>
      </c>
      <c r="D1191" s="2" t="s">
        <v>3194</v>
      </c>
      <c r="E1191" s="2" t="s">
        <v>830</v>
      </c>
      <c r="F1191" s="2" t="s">
        <v>3861</v>
      </c>
    </row>
    <row r="1192" spans="1:6">
      <c r="A1192" s="4" t="s">
        <v>3862</v>
      </c>
      <c r="B1192" s="5">
        <v>44397</v>
      </c>
      <c r="C1192" s="2" t="s">
        <v>3863</v>
      </c>
      <c r="D1192" s="2" t="s">
        <v>3194</v>
      </c>
      <c r="E1192" s="2" t="s">
        <v>830</v>
      </c>
      <c r="F1192" s="2" t="s">
        <v>3864</v>
      </c>
    </row>
    <row r="1193" spans="1:6">
      <c r="A1193" s="4" t="s">
        <v>3865</v>
      </c>
      <c r="B1193" s="5">
        <v>44397</v>
      </c>
      <c r="C1193" s="2" t="s">
        <v>3866</v>
      </c>
      <c r="D1193" s="2" t="s">
        <v>3194</v>
      </c>
      <c r="E1193" s="2" t="s">
        <v>830</v>
      </c>
      <c r="F1193" s="2" t="s">
        <v>3867</v>
      </c>
    </row>
    <row r="1194" spans="1:6">
      <c r="A1194" s="4" t="s">
        <v>3868</v>
      </c>
      <c r="B1194" s="5">
        <v>44397</v>
      </c>
      <c r="C1194" s="2" t="s">
        <v>3869</v>
      </c>
      <c r="D1194" s="2" t="s">
        <v>3194</v>
      </c>
      <c r="E1194" s="2" t="s">
        <v>830</v>
      </c>
      <c r="F1194" s="2" t="s">
        <v>3870</v>
      </c>
    </row>
    <row r="1195" spans="1:6">
      <c r="A1195" s="4" t="s">
        <v>3871</v>
      </c>
      <c r="B1195" s="5">
        <v>44397</v>
      </c>
      <c r="C1195" s="2" t="s">
        <v>3872</v>
      </c>
      <c r="D1195" s="2" t="s">
        <v>3194</v>
      </c>
      <c r="E1195" s="2" t="s">
        <v>830</v>
      </c>
      <c r="F1195" s="2" t="s">
        <v>3873</v>
      </c>
    </row>
    <row r="1196" spans="1:6">
      <c r="A1196" s="4" t="s">
        <v>3874</v>
      </c>
      <c r="B1196" s="5">
        <v>44397</v>
      </c>
      <c r="C1196" s="2" t="s">
        <v>3875</v>
      </c>
      <c r="D1196" s="2" t="s">
        <v>3194</v>
      </c>
      <c r="E1196" s="2" t="s">
        <v>830</v>
      </c>
      <c r="F1196" s="2" t="s">
        <v>3876</v>
      </c>
    </row>
    <row r="1197" spans="1:6">
      <c r="A1197" s="4" t="s">
        <v>3877</v>
      </c>
      <c r="B1197" s="5">
        <v>44397</v>
      </c>
      <c r="C1197" s="2" t="s">
        <v>3878</v>
      </c>
      <c r="D1197" s="2" t="s">
        <v>846</v>
      </c>
      <c r="E1197" s="2" t="s">
        <v>202</v>
      </c>
      <c r="F1197" s="2" t="s">
        <v>3879</v>
      </c>
    </row>
    <row r="1198" spans="1:6">
      <c r="A1198" s="4" t="s">
        <v>3880</v>
      </c>
      <c r="B1198" s="5">
        <v>44397</v>
      </c>
      <c r="C1198" s="2" t="s">
        <v>3881</v>
      </c>
      <c r="D1198" s="2" t="s">
        <v>3194</v>
      </c>
      <c r="E1198" s="2" t="s">
        <v>830</v>
      </c>
      <c r="F1198" s="2" t="s">
        <v>3882</v>
      </c>
    </row>
    <row r="1199" spans="1:6">
      <c r="A1199" s="4" t="s">
        <v>3883</v>
      </c>
      <c r="B1199" s="5">
        <v>44397</v>
      </c>
      <c r="C1199" s="2" t="s">
        <v>3884</v>
      </c>
      <c r="D1199" s="2" t="s">
        <v>3194</v>
      </c>
      <c r="E1199" s="2" t="s">
        <v>830</v>
      </c>
      <c r="F1199" s="2" t="s">
        <v>3885</v>
      </c>
    </row>
    <row r="1200" spans="1:6">
      <c r="A1200" s="4" t="s">
        <v>3886</v>
      </c>
      <c r="B1200" s="5">
        <v>44397</v>
      </c>
      <c r="C1200" s="2" t="s">
        <v>3887</v>
      </c>
      <c r="D1200" s="2" t="s">
        <v>3194</v>
      </c>
      <c r="E1200" s="2" t="s">
        <v>830</v>
      </c>
      <c r="F1200" s="2" t="s">
        <v>3888</v>
      </c>
    </row>
    <row r="1201" spans="1:6">
      <c r="A1201" s="4" t="s">
        <v>3889</v>
      </c>
      <c r="B1201" s="5">
        <v>44397</v>
      </c>
      <c r="C1201" s="2" t="s">
        <v>3890</v>
      </c>
      <c r="D1201" s="2" t="s">
        <v>3194</v>
      </c>
      <c r="E1201" s="2" t="s">
        <v>830</v>
      </c>
      <c r="F1201" s="2" t="s">
        <v>3891</v>
      </c>
    </row>
    <row r="1202" spans="1:6">
      <c r="A1202" s="4" t="s">
        <v>3892</v>
      </c>
      <c r="B1202" s="5">
        <v>44397</v>
      </c>
      <c r="C1202" s="2" t="s">
        <v>3893</v>
      </c>
      <c r="D1202" s="2" t="s">
        <v>3194</v>
      </c>
      <c r="E1202" s="2" t="s">
        <v>830</v>
      </c>
      <c r="F1202" s="2" t="s">
        <v>3894</v>
      </c>
    </row>
    <row r="1203" spans="1:6">
      <c r="A1203" s="4" t="s">
        <v>3895</v>
      </c>
      <c r="B1203" s="5">
        <v>44397</v>
      </c>
      <c r="C1203" s="2" t="s">
        <v>3896</v>
      </c>
      <c r="D1203" s="2" t="s">
        <v>3194</v>
      </c>
      <c r="E1203" s="2" t="s">
        <v>830</v>
      </c>
      <c r="F1203" s="2" t="s">
        <v>3897</v>
      </c>
    </row>
    <row r="1204" spans="1:6">
      <c r="A1204" s="4" t="s">
        <v>3898</v>
      </c>
      <c r="B1204" s="5">
        <v>44397</v>
      </c>
      <c r="C1204" s="2" t="s">
        <v>3899</v>
      </c>
      <c r="D1204" s="2" t="s">
        <v>3194</v>
      </c>
      <c r="E1204" s="2" t="s">
        <v>830</v>
      </c>
      <c r="F1204" s="2" t="s">
        <v>3900</v>
      </c>
    </row>
    <row r="1205" spans="1:6">
      <c r="A1205" s="4" t="s">
        <v>3901</v>
      </c>
      <c r="B1205" s="5">
        <v>44397</v>
      </c>
      <c r="C1205" s="2" t="s">
        <v>3902</v>
      </c>
      <c r="D1205" s="2" t="s">
        <v>3194</v>
      </c>
      <c r="E1205" s="2" t="s">
        <v>830</v>
      </c>
      <c r="F1205" s="2" t="s">
        <v>3903</v>
      </c>
    </row>
    <row r="1206" spans="1:6">
      <c r="A1206" s="4" t="s">
        <v>3904</v>
      </c>
      <c r="B1206" s="5">
        <v>44397</v>
      </c>
      <c r="C1206" s="2" t="s">
        <v>3905</v>
      </c>
      <c r="D1206" s="2" t="s">
        <v>3194</v>
      </c>
      <c r="E1206" s="2" t="s">
        <v>830</v>
      </c>
      <c r="F1206" s="2" t="s">
        <v>3906</v>
      </c>
    </row>
    <row r="1207" spans="1:6">
      <c r="A1207" s="4" t="s">
        <v>3907</v>
      </c>
      <c r="B1207" s="5">
        <v>44397</v>
      </c>
      <c r="C1207" s="2" t="s">
        <v>3908</v>
      </c>
      <c r="D1207" s="2" t="s">
        <v>3194</v>
      </c>
      <c r="E1207" s="2" t="s">
        <v>830</v>
      </c>
      <c r="F1207" s="2" t="s">
        <v>3909</v>
      </c>
    </row>
    <row r="1208" spans="1:6">
      <c r="A1208" s="4" t="s">
        <v>3910</v>
      </c>
      <c r="B1208" s="5">
        <v>44397</v>
      </c>
      <c r="C1208" s="2" t="s">
        <v>3911</v>
      </c>
      <c r="D1208" s="2" t="s">
        <v>3194</v>
      </c>
      <c r="E1208" s="2" t="s">
        <v>830</v>
      </c>
      <c r="F1208" s="2" t="s">
        <v>3912</v>
      </c>
    </row>
    <row r="1209" spans="1:6">
      <c r="A1209" s="4" t="s">
        <v>3913</v>
      </c>
      <c r="B1209" s="5">
        <v>44397</v>
      </c>
      <c r="C1209" s="2" t="s">
        <v>3914</v>
      </c>
      <c r="D1209" s="2" t="s">
        <v>3194</v>
      </c>
      <c r="E1209" s="2" t="s">
        <v>830</v>
      </c>
      <c r="F1209" s="2" t="s">
        <v>3915</v>
      </c>
    </row>
    <row r="1210" spans="1:6">
      <c r="A1210" s="4" t="s">
        <v>3916</v>
      </c>
      <c r="B1210" s="5">
        <v>44397</v>
      </c>
      <c r="C1210" s="2" t="s">
        <v>3917</v>
      </c>
      <c r="D1210" s="2" t="s">
        <v>3194</v>
      </c>
      <c r="E1210" s="2" t="s">
        <v>830</v>
      </c>
      <c r="F1210" s="2" t="s">
        <v>3918</v>
      </c>
    </row>
    <row r="1211" spans="1:6">
      <c r="A1211" s="4" t="s">
        <v>3919</v>
      </c>
      <c r="B1211" s="5">
        <v>44397</v>
      </c>
      <c r="C1211" s="2" t="s">
        <v>3920</v>
      </c>
      <c r="D1211" s="2" t="s">
        <v>3194</v>
      </c>
      <c r="E1211" s="2" t="s">
        <v>830</v>
      </c>
      <c r="F1211" s="2" t="s">
        <v>3921</v>
      </c>
    </row>
    <row r="1212" spans="1:6">
      <c r="A1212" s="4" t="s">
        <v>3922</v>
      </c>
      <c r="B1212" s="5">
        <v>44397</v>
      </c>
      <c r="C1212" s="2" t="s">
        <v>3923</v>
      </c>
      <c r="D1212" s="2" t="s">
        <v>3194</v>
      </c>
      <c r="E1212" s="2" t="s">
        <v>830</v>
      </c>
      <c r="F1212" s="2" t="s">
        <v>3924</v>
      </c>
    </row>
    <row r="1213" spans="1:6">
      <c r="A1213" s="4" t="s">
        <v>3925</v>
      </c>
      <c r="B1213" s="5">
        <v>44397</v>
      </c>
      <c r="C1213" s="2" t="s">
        <v>3926</v>
      </c>
      <c r="D1213" s="2" t="s">
        <v>3194</v>
      </c>
      <c r="E1213" s="2" t="s">
        <v>830</v>
      </c>
      <c r="F1213" s="2" t="s">
        <v>3927</v>
      </c>
    </row>
    <row r="1214" spans="1:6">
      <c r="A1214" s="4" t="s">
        <v>3928</v>
      </c>
      <c r="B1214" s="5">
        <v>44397</v>
      </c>
      <c r="C1214" s="2" t="s">
        <v>3929</v>
      </c>
      <c r="D1214" s="2" t="s">
        <v>3194</v>
      </c>
      <c r="E1214" s="2" t="s">
        <v>830</v>
      </c>
      <c r="F1214" s="2" t="s">
        <v>3930</v>
      </c>
    </row>
    <row r="1215" spans="1:6">
      <c r="A1215" s="4" t="s">
        <v>3931</v>
      </c>
      <c r="B1215" s="5">
        <v>44397</v>
      </c>
      <c r="C1215" s="2" t="s">
        <v>3932</v>
      </c>
      <c r="D1215" s="2" t="s">
        <v>3194</v>
      </c>
      <c r="E1215" s="2" t="s">
        <v>830</v>
      </c>
      <c r="F1215" s="2" t="s">
        <v>3933</v>
      </c>
    </row>
    <row r="1216" spans="1:6">
      <c r="A1216" s="4" t="s">
        <v>3934</v>
      </c>
      <c r="B1216" s="5">
        <v>44397</v>
      </c>
      <c r="C1216" s="2" t="s">
        <v>3935</v>
      </c>
      <c r="D1216" s="2" t="s">
        <v>3194</v>
      </c>
      <c r="E1216" s="2" t="s">
        <v>830</v>
      </c>
      <c r="F1216" s="2" t="s">
        <v>3936</v>
      </c>
    </row>
    <row r="1217" spans="1:6">
      <c r="A1217" s="4" t="s">
        <v>3937</v>
      </c>
      <c r="B1217" s="5">
        <v>44397</v>
      </c>
      <c r="C1217" s="2" t="s">
        <v>3938</v>
      </c>
      <c r="D1217" s="2" t="s">
        <v>3194</v>
      </c>
      <c r="E1217" s="2" t="s">
        <v>830</v>
      </c>
      <c r="F1217" s="2" t="s">
        <v>3939</v>
      </c>
    </row>
    <row r="1218" spans="1:6">
      <c r="A1218" s="4" t="s">
        <v>3940</v>
      </c>
      <c r="B1218" s="5">
        <v>44397</v>
      </c>
      <c r="C1218" s="2" t="s">
        <v>3941</v>
      </c>
      <c r="D1218" s="2" t="s">
        <v>3194</v>
      </c>
      <c r="E1218" s="2" t="s">
        <v>830</v>
      </c>
      <c r="F1218" s="2" t="s">
        <v>3942</v>
      </c>
    </row>
    <row r="1219" spans="1:6">
      <c r="A1219" s="4" t="s">
        <v>3943</v>
      </c>
      <c r="B1219" s="5">
        <v>44397</v>
      </c>
      <c r="C1219" s="2" t="s">
        <v>3944</v>
      </c>
      <c r="D1219" s="2" t="s">
        <v>3194</v>
      </c>
      <c r="E1219" s="2" t="s">
        <v>830</v>
      </c>
      <c r="F1219" s="2" t="s">
        <v>3945</v>
      </c>
    </row>
    <row r="1220" spans="1:6">
      <c r="A1220" s="4" t="s">
        <v>3946</v>
      </c>
      <c r="B1220" s="5">
        <v>44397</v>
      </c>
      <c r="C1220" s="2" t="s">
        <v>3947</v>
      </c>
      <c r="D1220" s="2" t="s">
        <v>3194</v>
      </c>
      <c r="E1220" s="2" t="s">
        <v>830</v>
      </c>
      <c r="F1220" s="2" t="s">
        <v>3948</v>
      </c>
    </row>
    <row r="1221" spans="1:6">
      <c r="A1221" s="4" t="s">
        <v>3949</v>
      </c>
      <c r="B1221" s="5">
        <v>44397</v>
      </c>
      <c r="C1221" s="2" t="s">
        <v>3950</v>
      </c>
      <c r="D1221" s="2" t="s">
        <v>3194</v>
      </c>
      <c r="E1221" s="2" t="s">
        <v>830</v>
      </c>
      <c r="F1221" s="2" t="s">
        <v>3951</v>
      </c>
    </row>
    <row r="1222" spans="1:6">
      <c r="A1222" s="4" t="s">
        <v>3952</v>
      </c>
      <c r="B1222" s="5">
        <v>44397</v>
      </c>
      <c r="C1222" s="2" t="s">
        <v>3953</v>
      </c>
      <c r="D1222" s="2" t="s">
        <v>3194</v>
      </c>
      <c r="E1222" s="2" t="s">
        <v>830</v>
      </c>
      <c r="F1222" s="2" t="s">
        <v>3954</v>
      </c>
    </row>
    <row r="1223" spans="1:6">
      <c r="A1223" s="4" t="s">
        <v>3955</v>
      </c>
      <c r="B1223" s="5">
        <v>44397</v>
      </c>
      <c r="C1223" s="2" t="s">
        <v>3956</v>
      </c>
      <c r="D1223" s="2" t="s">
        <v>3194</v>
      </c>
      <c r="E1223" s="2" t="s">
        <v>830</v>
      </c>
      <c r="F1223" s="2" t="s">
        <v>3957</v>
      </c>
    </row>
    <row r="1224" spans="1:6">
      <c r="A1224" s="4" t="s">
        <v>3958</v>
      </c>
      <c r="B1224" s="5">
        <v>44397</v>
      </c>
      <c r="C1224" s="2" t="s">
        <v>3959</v>
      </c>
      <c r="D1224" s="2" t="s">
        <v>3194</v>
      </c>
      <c r="E1224" s="2" t="s">
        <v>830</v>
      </c>
      <c r="F1224" s="2" t="s">
        <v>3960</v>
      </c>
    </row>
    <row r="1225" spans="1:6">
      <c r="A1225" s="4" t="s">
        <v>3961</v>
      </c>
      <c r="B1225" s="5">
        <v>44397</v>
      </c>
      <c r="C1225" s="2" t="s">
        <v>3962</v>
      </c>
      <c r="D1225" s="2" t="s">
        <v>3194</v>
      </c>
      <c r="E1225" s="2" t="s">
        <v>830</v>
      </c>
      <c r="F1225" s="2" t="s">
        <v>3963</v>
      </c>
    </row>
    <row r="1226" spans="1:6">
      <c r="A1226" s="4" t="s">
        <v>3964</v>
      </c>
      <c r="B1226" s="5">
        <v>44397</v>
      </c>
      <c r="C1226" s="2" t="s">
        <v>3965</v>
      </c>
      <c r="D1226" s="2" t="s">
        <v>3194</v>
      </c>
      <c r="E1226" s="2" t="s">
        <v>830</v>
      </c>
      <c r="F1226" s="2" t="s">
        <v>3966</v>
      </c>
    </row>
    <row r="1227" spans="1:6">
      <c r="A1227" s="4" t="s">
        <v>3967</v>
      </c>
      <c r="B1227" s="5">
        <v>44397</v>
      </c>
      <c r="C1227" s="2" t="s">
        <v>3968</v>
      </c>
      <c r="D1227" s="2" t="s">
        <v>3194</v>
      </c>
      <c r="E1227" s="2" t="s">
        <v>830</v>
      </c>
      <c r="F1227" s="2" t="s">
        <v>3969</v>
      </c>
    </row>
    <row r="1228" spans="1:6">
      <c r="A1228" s="4" t="s">
        <v>3970</v>
      </c>
      <c r="B1228" s="5">
        <v>44397</v>
      </c>
      <c r="C1228" s="2" t="s">
        <v>3971</v>
      </c>
      <c r="D1228" s="2" t="s">
        <v>3194</v>
      </c>
      <c r="E1228" s="2" t="s">
        <v>830</v>
      </c>
      <c r="F1228" s="2" t="s">
        <v>3972</v>
      </c>
    </row>
    <row r="1229" spans="1:6">
      <c r="A1229" s="4" t="s">
        <v>3973</v>
      </c>
      <c r="B1229" s="5">
        <v>44397</v>
      </c>
      <c r="C1229" s="2" t="s">
        <v>3974</v>
      </c>
      <c r="D1229" s="2" t="s">
        <v>3194</v>
      </c>
      <c r="E1229" s="2" t="s">
        <v>830</v>
      </c>
      <c r="F1229" s="2" t="s">
        <v>3975</v>
      </c>
    </row>
    <row r="1230" spans="1:6">
      <c r="A1230" s="4" t="s">
        <v>3976</v>
      </c>
      <c r="B1230" s="5">
        <v>44397</v>
      </c>
      <c r="C1230" s="2" t="s">
        <v>3977</v>
      </c>
      <c r="D1230" s="2" t="s">
        <v>3194</v>
      </c>
      <c r="E1230" s="2" t="s">
        <v>830</v>
      </c>
      <c r="F1230" s="2" t="s">
        <v>3978</v>
      </c>
    </row>
    <row r="1231" spans="1:6">
      <c r="A1231" s="4" t="s">
        <v>3979</v>
      </c>
      <c r="B1231" s="5">
        <v>44397</v>
      </c>
      <c r="C1231" s="2" t="s">
        <v>3980</v>
      </c>
      <c r="D1231" s="2" t="s">
        <v>394</v>
      </c>
      <c r="E1231" s="2" t="s">
        <v>15</v>
      </c>
      <c r="F1231" s="2" t="s">
        <v>3981</v>
      </c>
    </row>
    <row r="1232" spans="1:6">
      <c r="A1232" s="4" t="s">
        <v>3982</v>
      </c>
      <c r="B1232" s="5">
        <v>44397</v>
      </c>
      <c r="C1232" s="2" t="s">
        <v>3983</v>
      </c>
      <c r="D1232" s="2" t="s">
        <v>1509</v>
      </c>
      <c r="E1232" s="2" t="s">
        <v>1508</v>
      </c>
      <c r="F1232" s="2" t="s">
        <v>3984</v>
      </c>
    </row>
    <row r="1233" spans="1:6">
      <c r="A1233" s="4" t="s">
        <v>3985</v>
      </c>
      <c r="B1233" s="5">
        <v>44397</v>
      </c>
      <c r="C1233" s="2" t="s">
        <v>3986</v>
      </c>
      <c r="D1233" s="2" t="s">
        <v>3988</v>
      </c>
      <c r="E1233" s="2" t="s">
        <v>3987</v>
      </c>
      <c r="F1233" s="2" t="s">
        <v>3989</v>
      </c>
    </row>
    <row r="1234" spans="1:6">
      <c r="A1234" s="4" t="s">
        <v>3990</v>
      </c>
      <c r="B1234" s="5">
        <v>44397</v>
      </c>
      <c r="C1234" s="2" t="s">
        <v>3991</v>
      </c>
      <c r="D1234" s="2" t="s">
        <v>3993</v>
      </c>
      <c r="E1234" s="2" t="s">
        <v>3992</v>
      </c>
      <c r="F1234" s="2" t="s">
        <v>3994</v>
      </c>
    </row>
    <row r="1235" spans="1:6">
      <c r="A1235" s="4" t="s">
        <v>3995</v>
      </c>
      <c r="B1235" s="5">
        <v>44397</v>
      </c>
      <c r="C1235" s="2" t="s">
        <v>3996</v>
      </c>
      <c r="D1235" s="2" t="s">
        <v>729</v>
      </c>
      <c r="E1235" s="2" t="s">
        <v>2</v>
      </c>
      <c r="F1235" s="2" t="s">
        <v>3997</v>
      </c>
    </row>
    <row r="1236" spans="1:6">
      <c r="A1236" s="4" t="s">
        <v>3998</v>
      </c>
      <c r="B1236" s="5">
        <v>44397</v>
      </c>
      <c r="C1236" s="2" t="s">
        <v>3999</v>
      </c>
      <c r="D1236" s="2" t="s">
        <v>4000</v>
      </c>
      <c r="E1236" s="2" t="s">
        <v>822</v>
      </c>
      <c r="F1236" s="2" t="s">
        <v>4001</v>
      </c>
    </row>
    <row r="1237" spans="1:6">
      <c r="A1237" s="4" t="s">
        <v>4002</v>
      </c>
      <c r="B1237" s="5">
        <v>44397</v>
      </c>
      <c r="C1237" s="2" t="s">
        <v>4003</v>
      </c>
      <c r="D1237" s="2" t="s">
        <v>757</v>
      </c>
      <c r="E1237" s="2" t="s">
        <v>756</v>
      </c>
      <c r="F1237" s="2" t="s">
        <v>4004</v>
      </c>
    </row>
    <row r="1238" spans="1:6">
      <c r="A1238" s="4" t="s">
        <v>4005</v>
      </c>
      <c r="B1238" s="5">
        <v>44397</v>
      </c>
      <c r="C1238" s="2" t="s">
        <v>4006</v>
      </c>
      <c r="D1238" s="2" t="s">
        <v>221</v>
      </c>
      <c r="E1238" s="2" t="s">
        <v>220</v>
      </c>
      <c r="F1238" s="2" t="s">
        <v>4007</v>
      </c>
    </row>
    <row r="1239" spans="1:6">
      <c r="A1239" s="4" t="s">
        <v>4008</v>
      </c>
      <c r="B1239" s="5">
        <v>44397</v>
      </c>
      <c r="C1239" s="2" t="s">
        <v>4009</v>
      </c>
      <c r="D1239" s="2" t="s">
        <v>850</v>
      </c>
      <c r="E1239" s="2" t="s">
        <v>569</v>
      </c>
      <c r="F1239" s="2" t="s">
        <v>4010</v>
      </c>
    </row>
    <row r="1240" spans="1:6">
      <c r="A1240" s="4" t="s">
        <v>4011</v>
      </c>
      <c r="B1240" s="5">
        <v>44397</v>
      </c>
      <c r="C1240" s="2" t="s">
        <v>4012</v>
      </c>
      <c r="D1240" s="2" t="s">
        <v>850</v>
      </c>
      <c r="E1240" s="2" t="s">
        <v>569</v>
      </c>
      <c r="F1240" s="2" t="s">
        <v>4013</v>
      </c>
    </row>
    <row r="1241" spans="1:6">
      <c r="A1241" s="4" t="s">
        <v>4014</v>
      </c>
      <c r="B1241" s="5">
        <v>44397</v>
      </c>
      <c r="C1241" s="2" t="s">
        <v>4015</v>
      </c>
      <c r="D1241" s="2" t="s">
        <v>328</v>
      </c>
      <c r="E1241" s="2" t="s">
        <v>38</v>
      </c>
      <c r="F1241" s="2" t="s">
        <v>4016</v>
      </c>
    </row>
    <row r="1242" spans="1:6">
      <c r="A1242" s="4" t="s">
        <v>4017</v>
      </c>
      <c r="B1242" s="5">
        <v>44397</v>
      </c>
      <c r="C1242" s="2" t="s">
        <v>3561</v>
      </c>
      <c r="D1242" s="2" t="s">
        <v>442</v>
      </c>
      <c r="E1242" s="2" t="s">
        <v>59</v>
      </c>
      <c r="F1242" s="2" t="s">
        <v>4018</v>
      </c>
    </row>
    <row r="1243" spans="1:6">
      <c r="A1243" s="4" t="s">
        <v>4019</v>
      </c>
      <c r="B1243" s="5">
        <v>44397</v>
      </c>
      <c r="C1243" s="2" t="s">
        <v>4020</v>
      </c>
      <c r="D1243" s="2" t="s">
        <v>914</v>
      </c>
      <c r="E1243" s="2" t="s">
        <v>597</v>
      </c>
      <c r="F1243" s="2" t="s">
        <v>4021</v>
      </c>
    </row>
    <row r="1244" spans="1:6">
      <c r="A1244" s="4" t="s">
        <v>4022</v>
      </c>
      <c r="B1244" s="5">
        <v>44397</v>
      </c>
      <c r="C1244" s="2" t="s">
        <v>118</v>
      </c>
      <c r="D1244" s="2" t="s">
        <v>914</v>
      </c>
      <c r="E1244" s="2" t="s">
        <v>597</v>
      </c>
      <c r="F1244" s="2" t="s">
        <v>4023</v>
      </c>
    </row>
    <row r="1245" spans="1:6">
      <c r="A1245" s="4" t="s">
        <v>4024</v>
      </c>
      <c r="B1245" s="5">
        <v>44397</v>
      </c>
      <c r="C1245" s="2" t="s">
        <v>4025</v>
      </c>
      <c r="D1245" s="2" t="s">
        <v>914</v>
      </c>
      <c r="E1245" s="2" t="s">
        <v>597</v>
      </c>
      <c r="F1245" s="2" t="s">
        <v>4026</v>
      </c>
    </row>
    <row r="1246" spans="1:6">
      <c r="A1246" s="4" t="s">
        <v>4027</v>
      </c>
      <c r="B1246" s="5">
        <v>44397</v>
      </c>
      <c r="C1246" s="2" t="s">
        <v>4028</v>
      </c>
      <c r="D1246" s="2" t="s">
        <v>178</v>
      </c>
      <c r="E1246" s="2" t="s">
        <v>177</v>
      </c>
      <c r="F1246" s="2" t="s">
        <v>4029</v>
      </c>
    </row>
    <row r="1247" spans="1:6">
      <c r="A1247" s="4" t="s">
        <v>4030</v>
      </c>
      <c r="B1247" s="5">
        <v>44397</v>
      </c>
      <c r="C1247" s="2" t="s">
        <v>4031</v>
      </c>
      <c r="D1247" s="2" t="s">
        <v>178</v>
      </c>
      <c r="E1247" s="2" t="s">
        <v>177</v>
      </c>
      <c r="F1247" s="2" t="s">
        <v>4032</v>
      </c>
    </row>
    <row r="1248" spans="1:6">
      <c r="A1248" s="4" t="s">
        <v>4033</v>
      </c>
      <c r="B1248" s="5">
        <v>44397</v>
      </c>
      <c r="C1248" s="2" t="s">
        <v>4034</v>
      </c>
      <c r="D1248" s="2" t="s">
        <v>1117</v>
      </c>
      <c r="E1248" s="2" t="s">
        <v>1116</v>
      </c>
      <c r="F1248" s="2" t="s">
        <v>4035</v>
      </c>
    </row>
    <row r="1249" spans="1:6">
      <c r="A1249" s="4" t="s">
        <v>4036</v>
      </c>
      <c r="B1249" s="5">
        <v>44397</v>
      </c>
      <c r="C1249" s="2" t="s">
        <v>4037</v>
      </c>
      <c r="D1249" s="2" t="s">
        <v>1117</v>
      </c>
      <c r="E1249" s="2" t="s">
        <v>1116</v>
      </c>
      <c r="F1249" s="2" t="s">
        <v>4038</v>
      </c>
    </row>
    <row r="1250" spans="1:6">
      <c r="A1250" s="4" t="s">
        <v>4039</v>
      </c>
      <c r="B1250" s="5">
        <v>44397</v>
      </c>
      <c r="C1250" s="2" t="s">
        <v>4040</v>
      </c>
      <c r="D1250" s="2" t="s">
        <v>182</v>
      </c>
      <c r="E1250" s="2" t="s">
        <v>172</v>
      </c>
      <c r="F1250" s="2" t="s">
        <v>4041</v>
      </c>
    </row>
    <row r="1251" spans="1:6">
      <c r="A1251" s="4" t="s">
        <v>4042</v>
      </c>
      <c r="B1251" s="5">
        <v>44397</v>
      </c>
      <c r="C1251" s="2" t="s">
        <v>4043</v>
      </c>
      <c r="D1251" s="2" t="s">
        <v>182</v>
      </c>
      <c r="E1251" s="2" t="s">
        <v>172</v>
      </c>
      <c r="F1251" s="2" t="s">
        <v>4044</v>
      </c>
    </row>
    <row r="1252" spans="1:6">
      <c r="A1252" s="4" t="s">
        <v>4045</v>
      </c>
      <c r="B1252" s="5">
        <v>44397</v>
      </c>
      <c r="C1252" s="2" t="s">
        <v>4046</v>
      </c>
      <c r="D1252" s="2" t="s">
        <v>914</v>
      </c>
      <c r="E1252" s="2" t="s">
        <v>597</v>
      </c>
      <c r="F1252" s="2" t="s">
        <v>4047</v>
      </c>
    </row>
    <row r="1253" spans="1:6">
      <c r="A1253" s="4" t="s">
        <v>4048</v>
      </c>
      <c r="B1253" s="5">
        <v>44397</v>
      </c>
      <c r="C1253" s="2" t="s">
        <v>4049</v>
      </c>
      <c r="D1253" s="2" t="s">
        <v>1085</v>
      </c>
      <c r="E1253" s="2" t="s">
        <v>1084</v>
      </c>
      <c r="F1253" s="2" t="s">
        <v>4050</v>
      </c>
    </row>
    <row r="1254" spans="1:6">
      <c r="A1254" s="4" t="s">
        <v>4051</v>
      </c>
      <c r="B1254" s="5">
        <v>44397</v>
      </c>
      <c r="C1254" s="2" t="s">
        <v>4052</v>
      </c>
      <c r="D1254" s="2" t="s">
        <v>1103</v>
      </c>
      <c r="E1254" s="2" t="s">
        <v>1102</v>
      </c>
      <c r="F1254" s="2" t="s">
        <v>4053</v>
      </c>
    </row>
    <row r="1255" spans="1:6">
      <c r="A1255" s="4" t="s">
        <v>4054</v>
      </c>
      <c r="B1255" s="5">
        <v>44397</v>
      </c>
      <c r="C1255" s="2" t="s">
        <v>4055</v>
      </c>
      <c r="D1255" s="2" t="s">
        <v>4057</v>
      </c>
      <c r="E1255" s="2" t="s">
        <v>4056</v>
      </c>
      <c r="F1255" s="2" t="s">
        <v>4058</v>
      </c>
    </row>
    <row r="1256" spans="1:6">
      <c r="A1256" s="4" t="s">
        <v>4059</v>
      </c>
      <c r="B1256" s="5">
        <v>44397</v>
      </c>
      <c r="C1256" s="2" t="s">
        <v>4060</v>
      </c>
      <c r="D1256" s="2" t="s">
        <v>4062</v>
      </c>
      <c r="E1256" s="2" t="s">
        <v>4061</v>
      </c>
      <c r="F1256" s="2" t="s">
        <v>4063</v>
      </c>
    </row>
    <row r="1257" spans="1:6">
      <c r="A1257" s="4" t="s">
        <v>4064</v>
      </c>
      <c r="B1257" s="5">
        <v>44397</v>
      </c>
      <c r="C1257" s="2" t="s">
        <v>4065</v>
      </c>
      <c r="D1257" s="2" t="s">
        <v>248</v>
      </c>
      <c r="E1257" s="2" t="s">
        <v>247</v>
      </c>
      <c r="F1257" s="2" t="s">
        <v>4066</v>
      </c>
    </row>
    <row r="1258" spans="1:6">
      <c r="A1258" s="4" t="s">
        <v>4067</v>
      </c>
      <c r="B1258" s="5">
        <v>44397</v>
      </c>
      <c r="C1258" s="2" t="s">
        <v>4068</v>
      </c>
      <c r="D1258" s="2" t="s">
        <v>1132</v>
      </c>
      <c r="E1258" s="2" t="s">
        <v>167</v>
      </c>
      <c r="F1258" s="2" t="s">
        <v>4069</v>
      </c>
    </row>
    <row r="1259" spans="1:6">
      <c r="A1259" s="4" t="s">
        <v>4070</v>
      </c>
      <c r="B1259" s="5">
        <v>44397</v>
      </c>
      <c r="C1259" s="2" t="s">
        <v>4071</v>
      </c>
      <c r="D1259" s="2" t="s">
        <v>351</v>
      </c>
      <c r="E1259" s="2" t="s">
        <v>350</v>
      </c>
      <c r="F1259" s="2" t="s">
        <v>4072</v>
      </c>
    </row>
    <row r="1260" spans="1:6">
      <c r="A1260" s="4" t="s">
        <v>4073</v>
      </c>
      <c r="B1260" s="5">
        <v>44397</v>
      </c>
      <c r="C1260" s="2" t="s">
        <v>4074</v>
      </c>
      <c r="D1260" s="2" t="s">
        <v>757</v>
      </c>
      <c r="E1260" s="2" t="s">
        <v>756</v>
      </c>
      <c r="F1260" s="2" t="s">
        <v>4075</v>
      </c>
    </row>
    <row r="1261" spans="1:6">
      <c r="A1261" s="4" t="s">
        <v>4076</v>
      </c>
      <c r="B1261" s="5">
        <v>44397</v>
      </c>
      <c r="C1261" s="2" t="s">
        <v>4077</v>
      </c>
      <c r="D1261" s="2" t="s">
        <v>945</v>
      </c>
      <c r="E1261" s="2" t="s">
        <v>944</v>
      </c>
      <c r="F1261" s="2" t="s">
        <v>4078</v>
      </c>
    </row>
    <row r="1262" spans="1:6">
      <c r="A1262" s="4" t="s">
        <v>4079</v>
      </c>
      <c r="B1262" s="5">
        <v>44397</v>
      </c>
      <c r="C1262" s="2" t="s">
        <v>4080</v>
      </c>
      <c r="D1262" s="2" t="s">
        <v>449</v>
      </c>
      <c r="E1262" s="2" t="s">
        <v>77</v>
      </c>
      <c r="F1262" s="2" t="s">
        <v>4081</v>
      </c>
    </row>
    <row r="1263" spans="1:6">
      <c r="A1263" s="4" t="s">
        <v>4082</v>
      </c>
      <c r="B1263" s="5">
        <v>44397</v>
      </c>
      <c r="C1263" s="2" t="s">
        <v>4083</v>
      </c>
      <c r="D1263" s="2" t="s">
        <v>861</v>
      </c>
      <c r="E1263" s="2" t="s">
        <v>860</v>
      </c>
      <c r="F1263" s="2" t="s">
        <v>4084</v>
      </c>
    </row>
    <row r="1264" spans="1:6">
      <c r="A1264" s="4" t="s">
        <v>4085</v>
      </c>
      <c r="B1264" s="5">
        <v>44397</v>
      </c>
      <c r="C1264" s="2" t="s">
        <v>4086</v>
      </c>
      <c r="D1264" s="2" t="s">
        <v>914</v>
      </c>
      <c r="E1264" s="2" t="s">
        <v>597</v>
      </c>
      <c r="F1264" s="2" t="s">
        <v>4087</v>
      </c>
    </row>
    <row r="1265" spans="1:6">
      <c r="A1265" s="4" t="s">
        <v>4088</v>
      </c>
      <c r="B1265" s="5">
        <v>44397</v>
      </c>
      <c r="C1265" s="2" t="s">
        <v>3807</v>
      </c>
      <c r="D1265" s="2" t="s">
        <v>178</v>
      </c>
      <c r="E1265" s="2" t="s">
        <v>177</v>
      </c>
      <c r="F1265" s="2" t="s">
        <v>4089</v>
      </c>
    </row>
    <row r="1266" spans="1:6">
      <c r="A1266" s="4" t="s">
        <v>4090</v>
      </c>
      <c r="B1266" s="5">
        <v>44397</v>
      </c>
      <c r="C1266" s="2" t="s">
        <v>4091</v>
      </c>
      <c r="D1266" s="2" t="s">
        <v>182</v>
      </c>
      <c r="E1266" s="2" t="s">
        <v>172</v>
      </c>
      <c r="F1266" s="2" t="s">
        <v>4092</v>
      </c>
    </row>
    <row r="1267" spans="1:6">
      <c r="A1267" s="4" t="s">
        <v>4093</v>
      </c>
      <c r="B1267" s="5">
        <v>44397</v>
      </c>
      <c r="C1267" s="2" t="s">
        <v>4094</v>
      </c>
      <c r="D1267" s="2" t="s">
        <v>182</v>
      </c>
      <c r="E1267" s="2" t="s">
        <v>172</v>
      </c>
      <c r="F1267" s="2" t="s">
        <v>4095</v>
      </c>
    </row>
    <row r="1268" spans="1:6">
      <c r="A1268" s="4" t="s">
        <v>4096</v>
      </c>
      <c r="B1268" s="5">
        <v>44397</v>
      </c>
      <c r="C1268" s="2" t="s">
        <v>1106</v>
      </c>
      <c r="D1268" s="2" t="s">
        <v>788</v>
      </c>
      <c r="E1268" s="2" t="s">
        <v>787</v>
      </c>
      <c r="F1268" s="2" t="s">
        <v>4097</v>
      </c>
    </row>
    <row r="1269" spans="1:6">
      <c r="A1269" s="4" t="s">
        <v>4098</v>
      </c>
      <c r="B1269" s="5">
        <v>44397</v>
      </c>
      <c r="C1269" s="2" t="s">
        <v>4099</v>
      </c>
      <c r="D1269" s="2" t="s">
        <v>2223</v>
      </c>
      <c r="E1269" s="2" t="s">
        <v>2222</v>
      </c>
      <c r="F1269" s="2" t="s">
        <v>4100</v>
      </c>
    </row>
    <row r="1270" spans="1:6">
      <c r="A1270" s="4" t="s">
        <v>4101</v>
      </c>
      <c r="B1270" s="5">
        <v>44397</v>
      </c>
      <c r="C1270" s="2" t="s">
        <v>4102</v>
      </c>
      <c r="D1270" s="2" t="s">
        <v>901</v>
      </c>
      <c r="E1270" s="2" t="s">
        <v>900</v>
      </c>
      <c r="F1270" s="2" t="s">
        <v>4103</v>
      </c>
    </row>
    <row r="1271" spans="1:6">
      <c r="A1271" s="4" t="s">
        <v>4104</v>
      </c>
      <c r="B1271" s="5">
        <v>44397</v>
      </c>
      <c r="C1271" s="2" t="s">
        <v>4105</v>
      </c>
      <c r="D1271" s="2" t="s">
        <v>673</v>
      </c>
      <c r="E1271" s="2" t="s">
        <v>550</v>
      </c>
      <c r="F1271" s="2" t="s">
        <v>4106</v>
      </c>
    </row>
    <row r="1272" spans="1:6">
      <c r="A1272" s="4" t="s">
        <v>4107</v>
      </c>
      <c r="B1272" s="5">
        <v>44397</v>
      </c>
      <c r="C1272" s="2" t="s">
        <v>4108</v>
      </c>
      <c r="D1272" s="2" t="s">
        <v>4110</v>
      </c>
      <c r="E1272" s="2" t="s">
        <v>4109</v>
      </c>
      <c r="F1272" s="2" t="s">
        <v>4111</v>
      </c>
    </row>
    <row r="1273" spans="1:6">
      <c r="A1273" s="4" t="s">
        <v>4112</v>
      </c>
      <c r="B1273" s="5">
        <v>44397</v>
      </c>
      <c r="C1273" s="2" t="s">
        <v>4113</v>
      </c>
      <c r="D1273" s="2" t="s">
        <v>1132</v>
      </c>
      <c r="E1273" s="2" t="s">
        <v>167</v>
      </c>
      <c r="F1273" s="2" t="s">
        <v>4114</v>
      </c>
    </row>
    <row r="1274" spans="1:6">
      <c r="A1274" s="4" t="s">
        <v>4115</v>
      </c>
      <c r="B1274" s="5">
        <v>44397</v>
      </c>
      <c r="C1274" s="2" t="s">
        <v>4116</v>
      </c>
      <c r="D1274" s="2" t="s">
        <v>816</v>
      </c>
      <c r="E1274" s="2" t="s">
        <v>186</v>
      </c>
      <c r="F1274" s="2" t="s">
        <v>4117</v>
      </c>
    </row>
    <row r="1275" spans="1:6">
      <c r="A1275" s="4" t="s">
        <v>4118</v>
      </c>
      <c r="B1275" s="5">
        <v>44397</v>
      </c>
      <c r="C1275" s="2" t="s">
        <v>4119</v>
      </c>
      <c r="D1275" s="2" t="s">
        <v>221</v>
      </c>
      <c r="E1275" s="2" t="s">
        <v>220</v>
      </c>
      <c r="F1275" s="2" t="s">
        <v>4120</v>
      </c>
    </row>
    <row r="1276" spans="1:6">
      <c r="A1276" s="4" t="s">
        <v>4121</v>
      </c>
      <c r="B1276" s="5">
        <v>44397</v>
      </c>
      <c r="C1276" s="2" t="s">
        <v>4122</v>
      </c>
      <c r="D1276" s="2" t="s">
        <v>221</v>
      </c>
      <c r="E1276" s="2" t="s">
        <v>220</v>
      </c>
      <c r="F1276" s="2" t="s">
        <v>4123</v>
      </c>
    </row>
    <row r="1277" spans="1:6">
      <c r="A1277" s="4" t="s">
        <v>4124</v>
      </c>
      <c r="B1277" s="5">
        <v>44397</v>
      </c>
      <c r="C1277" s="2" t="s">
        <v>4125</v>
      </c>
      <c r="D1277" s="2" t="s">
        <v>221</v>
      </c>
      <c r="E1277" s="2" t="s">
        <v>220</v>
      </c>
      <c r="F1277" s="2" t="s">
        <v>4126</v>
      </c>
    </row>
    <row r="1278" spans="1:6">
      <c r="A1278" s="4" t="s">
        <v>4127</v>
      </c>
      <c r="B1278" s="5">
        <v>44397</v>
      </c>
      <c r="C1278" s="2" t="s">
        <v>4128</v>
      </c>
      <c r="D1278" s="2" t="s">
        <v>1040</v>
      </c>
      <c r="E1278" s="2" t="s">
        <v>564</v>
      </c>
      <c r="F1278" s="2" t="s">
        <v>4129</v>
      </c>
    </row>
    <row r="1279" spans="1:6">
      <c r="A1279" s="4" t="s">
        <v>4130</v>
      </c>
      <c r="B1279" s="5">
        <v>44397</v>
      </c>
      <c r="C1279" s="2" t="s">
        <v>876</v>
      </c>
      <c r="D1279" s="2" t="s">
        <v>449</v>
      </c>
      <c r="E1279" s="2" t="s">
        <v>77</v>
      </c>
      <c r="F1279" s="2" t="s">
        <v>4131</v>
      </c>
    </row>
    <row r="1280" spans="1:6">
      <c r="A1280" s="4" t="s">
        <v>4132</v>
      </c>
      <c r="B1280" s="5">
        <v>44397</v>
      </c>
      <c r="C1280" s="2" t="s">
        <v>4133</v>
      </c>
      <c r="D1280" s="2" t="s">
        <v>380</v>
      </c>
      <c r="E1280" s="2" t="s">
        <v>7</v>
      </c>
      <c r="F1280" s="2" t="s">
        <v>4134</v>
      </c>
    </row>
    <row r="1281" spans="1:6">
      <c r="A1281" s="4" t="s">
        <v>4135</v>
      </c>
      <c r="B1281" s="5">
        <v>44397</v>
      </c>
      <c r="C1281" s="2" t="s">
        <v>4136</v>
      </c>
      <c r="D1281" s="2" t="s">
        <v>861</v>
      </c>
      <c r="E1281" s="2" t="s">
        <v>860</v>
      </c>
      <c r="F1281" s="2" t="s">
        <v>4137</v>
      </c>
    </row>
    <row r="1282" spans="1:6">
      <c r="A1282" s="4" t="s">
        <v>4138</v>
      </c>
      <c r="B1282" s="5">
        <v>44397</v>
      </c>
      <c r="C1282" s="2" t="s">
        <v>4139</v>
      </c>
      <c r="D1282" s="2" t="s">
        <v>914</v>
      </c>
      <c r="E1282" s="2" t="s">
        <v>597</v>
      </c>
      <c r="F1282" s="2" t="s">
        <v>4140</v>
      </c>
    </row>
    <row r="1283" spans="1:6">
      <c r="A1283" s="4" t="s">
        <v>4141</v>
      </c>
      <c r="B1283" s="5">
        <v>44397</v>
      </c>
      <c r="C1283" s="2" t="s">
        <v>4142</v>
      </c>
      <c r="D1283" s="2" t="s">
        <v>914</v>
      </c>
      <c r="E1283" s="2" t="s">
        <v>597</v>
      </c>
      <c r="F1283" s="2" t="s">
        <v>4143</v>
      </c>
    </row>
    <row r="1284" spans="1:6">
      <c r="A1284" s="4" t="s">
        <v>4144</v>
      </c>
      <c r="B1284" s="5">
        <v>44397</v>
      </c>
      <c r="C1284" s="2" t="s">
        <v>4145</v>
      </c>
      <c r="D1284" s="2" t="s">
        <v>914</v>
      </c>
      <c r="E1284" s="2" t="s">
        <v>597</v>
      </c>
      <c r="F1284" s="2" t="s">
        <v>4146</v>
      </c>
    </row>
    <row r="1285" spans="1:6">
      <c r="A1285" s="4" t="s">
        <v>4147</v>
      </c>
      <c r="B1285" s="5">
        <v>44397</v>
      </c>
      <c r="C1285" s="2" t="s">
        <v>4148</v>
      </c>
      <c r="D1285" s="2" t="s">
        <v>914</v>
      </c>
      <c r="E1285" s="2" t="s">
        <v>597</v>
      </c>
      <c r="F1285" s="2" t="s">
        <v>4149</v>
      </c>
    </row>
    <row r="1286" spans="1:6">
      <c r="A1286" s="4" t="s">
        <v>4150</v>
      </c>
      <c r="B1286" s="5">
        <v>44397</v>
      </c>
      <c r="C1286" s="2" t="s">
        <v>4151</v>
      </c>
      <c r="D1286" s="2" t="s">
        <v>914</v>
      </c>
      <c r="E1286" s="2" t="s">
        <v>597</v>
      </c>
      <c r="F1286" s="2" t="s">
        <v>4152</v>
      </c>
    </row>
    <row r="1287" spans="1:6">
      <c r="A1287" s="4" t="s">
        <v>4153</v>
      </c>
      <c r="B1287" s="5">
        <v>44397</v>
      </c>
      <c r="C1287" s="2" t="s">
        <v>4154</v>
      </c>
      <c r="D1287" s="2" t="s">
        <v>328</v>
      </c>
      <c r="E1287" s="2" t="s">
        <v>38</v>
      </c>
      <c r="F1287" s="2" t="s">
        <v>4155</v>
      </c>
    </row>
    <row r="1288" spans="1:6">
      <c r="A1288" s="4" t="s">
        <v>4156</v>
      </c>
      <c r="B1288" s="5">
        <v>44397</v>
      </c>
      <c r="C1288" s="2" t="s">
        <v>4157</v>
      </c>
      <c r="D1288" s="2" t="s">
        <v>182</v>
      </c>
      <c r="E1288" s="2" t="s">
        <v>172</v>
      </c>
      <c r="F1288" s="2" t="s">
        <v>4158</v>
      </c>
    </row>
    <row r="1289" spans="1:6">
      <c r="A1289" s="4" t="s">
        <v>4159</v>
      </c>
      <c r="B1289" s="5">
        <v>44397</v>
      </c>
      <c r="C1289" s="2" t="s">
        <v>4160</v>
      </c>
      <c r="D1289" s="2" t="s">
        <v>333</v>
      </c>
      <c r="E1289" s="2" t="s">
        <v>332</v>
      </c>
      <c r="F1289" s="2" t="s">
        <v>4161</v>
      </c>
    </row>
    <row r="1290" spans="1:6">
      <c r="A1290" s="4" t="s">
        <v>4162</v>
      </c>
      <c r="B1290" s="5">
        <v>44397</v>
      </c>
      <c r="C1290" s="2" t="s">
        <v>4163</v>
      </c>
      <c r="D1290" s="2" t="s">
        <v>664</v>
      </c>
      <c r="E1290" s="2" t="s">
        <v>663</v>
      </c>
      <c r="F1290" s="2" t="s">
        <v>4164</v>
      </c>
    </row>
    <row r="1291" spans="1:6">
      <c r="A1291" s="4" t="s">
        <v>4165</v>
      </c>
      <c r="B1291" s="5">
        <v>44397</v>
      </c>
      <c r="C1291" s="2" t="s">
        <v>4166</v>
      </c>
      <c r="D1291" s="2" t="s">
        <v>705</v>
      </c>
      <c r="E1291" s="2" t="s">
        <v>704</v>
      </c>
      <c r="F1291" s="2" t="s">
        <v>4167</v>
      </c>
    </row>
    <row r="1292" spans="1:6">
      <c r="A1292" s="4" t="s">
        <v>4168</v>
      </c>
      <c r="B1292" s="5">
        <v>44397</v>
      </c>
      <c r="C1292" s="2" t="s">
        <v>4169</v>
      </c>
      <c r="D1292" s="2" t="s">
        <v>4171</v>
      </c>
      <c r="E1292" s="2" t="s">
        <v>4170</v>
      </c>
      <c r="F1292" s="2" t="s">
        <v>4172</v>
      </c>
    </row>
    <row r="1293" spans="1:6">
      <c r="A1293" s="4" t="s">
        <v>4173</v>
      </c>
      <c r="B1293" s="5">
        <v>44397</v>
      </c>
      <c r="C1293" s="2" t="s">
        <v>4174</v>
      </c>
      <c r="D1293" s="2" t="s">
        <v>940</v>
      </c>
      <c r="E1293" s="2" t="s">
        <v>939</v>
      </c>
      <c r="F1293" s="2" t="s">
        <v>4175</v>
      </c>
    </row>
    <row r="1294" spans="1:6">
      <c r="A1294" s="4" t="s">
        <v>4176</v>
      </c>
      <c r="B1294" s="5">
        <v>44397</v>
      </c>
      <c r="C1294" s="2" t="s">
        <v>4177</v>
      </c>
      <c r="D1294" s="2" t="s">
        <v>926</v>
      </c>
      <c r="E1294" s="2" t="s">
        <v>194</v>
      </c>
      <c r="F1294" s="2" t="s">
        <v>4178</v>
      </c>
    </row>
    <row r="1295" spans="1:6">
      <c r="A1295" s="4" t="s">
        <v>4179</v>
      </c>
      <c r="B1295" s="5">
        <v>44397</v>
      </c>
      <c r="C1295" s="2" t="s">
        <v>4180</v>
      </c>
      <c r="D1295" s="2" t="s">
        <v>705</v>
      </c>
      <c r="E1295" s="2" t="s">
        <v>704</v>
      </c>
      <c r="F1295" s="2" t="s">
        <v>4181</v>
      </c>
    </row>
    <row r="1296" spans="1:6">
      <c r="A1296" s="4" t="s">
        <v>4182</v>
      </c>
      <c r="B1296" s="5">
        <v>44397</v>
      </c>
      <c r="C1296" s="2" t="s">
        <v>4183</v>
      </c>
      <c r="D1296" s="2" t="s">
        <v>2008</v>
      </c>
      <c r="E1296" s="2" t="s">
        <v>2007</v>
      </c>
      <c r="F1296" s="2" t="s">
        <v>4184</v>
      </c>
    </row>
    <row r="1297" spans="1:6">
      <c r="A1297" s="4" t="s">
        <v>4185</v>
      </c>
      <c r="B1297" s="5">
        <v>44397</v>
      </c>
      <c r="C1297" s="2" t="s">
        <v>4186</v>
      </c>
      <c r="D1297" s="2" t="s">
        <v>1413</v>
      </c>
      <c r="E1297" s="2" t="s">
        <v>1412</v>
      </c>
      <c r="F1297" s="2" t="s">
        <v>4187</v>
      </c>
    </row>
    <row r="1298" spans="1:6">
      <c r="A1298" s="4" t="s">
        <v>4188</v>
      </c>
      <c r="B1298" s="5">
        <v>44397</v>
      </c>
      <c r="C1298" s="2" t="s">
        <v>4189</v>
      </c>
      <c r="D1298" s="2" t="s">
        <v>823</v>
      </c>
      <c r="E1298" s="2" t="s">
        <v>822</v>
      </c>
      <c r="F1298" s="2" t="s">
        <v>4190</v>
      </c>
    </row>
    <row r="1299" spans="1:6">
      <c r="A1299" s="4" t="s">
        <v>4191</v>
      </c>
      <c r="B1299" s="5">
        <v>44397</v>
      </c>
      <c r="C1299" s="2" t="s">
        <v>4192</v>
      </c>
      <c r="D1299" s="2" t="s">
        <v>356</v>
      </c>
      <c r="E1299" s="2" t="s">
        <v>355</v>
      </c>
      <c r="F1299" s="2" t="s">
        <v>4193</v>
      </c>
    </row>
    <row r="1300" spans="1:6">
      <c r="A1300" s="4" t="s">
        <v>4194</v>
      </c>
      <c r="B1300" s="5">
        <v>44397</v>
      </c>
      <c r="C1300" s="2" t="s">
        <v>4195</v>
      </c>
      <c r="D1300" s="2" t="s">
        <v>2223</v>
      </c>
      <c r="E1300" s="2" t="s">
        <v>2222</v>
      </c>
      <c r="F1300" s="2" t="s">
        <v>4196</v>
      </c>
    </row>
    <row r="1301" spans="1:6">
      <c r="A1301" s="4" t="s">
        <v>4197</v>
      </c>
      <c r="B1301" s="5">
        <v>44397</v>
      </c>
      <c r="C1301" s="2" t="s">
        <v>4198</v>
      </c>
      <c r="D1301" s="2" t="s">
        <v>1040</v>
      </c>
      <c r="E1301" s="2" t="s">
        <v>564</v>
      </c>
      <c r="F1301" s="2" t="s">
        <v>4199</v>
      </c>
    </row>
    <row r="1302" spans="1:6">
      <c r="A1302" s="4" t="s">
        <v>4200</v>
      </c>
      <c r="B1302" s="5">
        <v>44397</v>
      </c>
      <c r="C1302" s="2" t="s">
        <v>4201</v>
      </c>
      <c r="D1302" s="2" t="s">
        <v>394</v>
      </c>
      <c r="E1302" s="2" t="s">
        <v>15</v>
      </c>
      <c r="F1302" s="2" t="s">
        <v>4202</v>
      </c>
    </row>
    <row r="1303" spans="1:6">
      <c r="A1303" s="4" t="s">
        <v>4203</v>
      </c>
      <c r="B1303" s="5">
        <v>44397</v>
      </c>
      <c r="C1303" s="2" t="s">
        <v>4204</v>
      </c>
      <c r="D1303" s="2" t="s">
        <v>914</v>
      </c>
      <c r="E1303" s="2" t="s">
        <v>597</v>
      </c>
      <c r="F1303" s="2" t="s">
        <v>4205</v>
      </c>
    </row>
    <row r="1304" spans="1:6">
      <c r="A1304" s="4" t="s">
        <v>4206</v>
      </c>
      <c r="B1304" s="5">
        <v>44397</v>
      </c>
      <c r="C1304" s="2" t="s">
        <v>4207</v>
      </c>
      <c r="D1304" s="2" t="s">
        <v>4209</v>
      </c>
      <c r="E1304" s="2" t="s">
        <v>4208</v>
      </c>
      <c r="F1304" s="2" t="s">
        <v>4210</v>
      </c>
    </row>
    <row r="1305" spans="1:6">
      <c r="A1305" s="4" t="s">
        <v>4211</v>
      </c>
      <c r="B1305" s="5">
        <v>44397</v>
      </c>
      <c r="C1305" s="2" t="s">
        <v>4212</v>
      </c>
      <c r="D1305" s="2" t="s">
        <v>823</v>
      </c>
      <c r="E1305" s="2" t="s">
        <v>822</v>
      </c>
      <c r="F1305" s="2" t="s">
        <v>4213</v>
      </c>
    </row>
    <row r="1306" spans="1:6">
      <c r="A1306" s="4" t="s">
        <v>4214</v>
      </c>
      <c r="B1306" s="5">
        <v>44397</v>
      </c>
      <c r="C1306" s="2" t="s">
        <v>4215</v>
      </c>
      <c r="D1306" s="2" t="s">
        <v>4217</v>
      </c>
      <c r="E1306" s="2" t="s">
        <v>4216</v>
      </c>
      <c r="F1306" s="2" t="s">
        <v>4218</v>
      </c>
    </row>
    <row r="1307" spans="1:6">
      <c r="A1307" s="4" t="s">
        <v>4219</v>
      </c>
      <c r="B1307" s="5">
        <v>44397</v>
      </c>
      <c r="C1307" s="2" t="s">
        <v>4220</v>
      </c>
      <c r="D1307" s="2" t="s">
        <v>2673</v>
      </c>
      <c r="E1307" s="2" t="s">
        <v>318</v>
      </c>
      <c r="F1307" s="2" t="s">
        <v>4221</v>
      </c>
    </row>
    <row r="1308" spans="1:6">
      <c r="A1308" s="4" t="s">
        <v>4222</v>
      </c>
      <c r="B1308" s="5">
        <v>44397</v>
      </c>
      <c r="C1308" s="2" t="s">
        <v>4223</v>
      </c>
      <c r="D1308" s="2" t="s">
        <v>356</v>
      </c>
      <c r="E1308" s="2" t="s">
        <v>355</v>
      </c>
      <c r="F1308" s="2" t="s">
        <v>4224</v>
      </c>
    </row>
    <row r="1309" spans="1:6">
      <c r="A1309" s="4" t="s">
        <v>4225</v>
      </c>
      <c r="B1309" s="5">
        <v>44397</v>
      </c>
      <c r="C1309" s="2" t="s">
        <v>4226</v>
      </c>
      <c r="D1309" s="2" t="s">
        <v>221</v>
      </c>
      <c r="E1309" s="2" t="s">
        <v>220</v>
      </c>
      <c r="F1309" s="2" t="s">
        <v>4227</v>
      </c>
    </row>
    <row r="1310" spans="1:6">
      <c r="A1310" s="4" t="s">
        <v>4228</v>
      </c>
      <c r="B1310" s="5">
        <v>44397</v>
      </c>
      <c r="C1310" s="2" t="s">
        <v>4229</v>
      </c>
      <c r="D1310" s="2" t="s">
        <v>914</v>
      </c>
      <c r="E1310" s="2" t="s">
        <v>597</v>
      </c>
      <c r="F1310" s="2" t="s">
        <v>4230</v>
      </c>
    </row>
    <row r="1311" spans="1:6">
      <c r="A1311" s="4" t="s">
        <v>4231</v>
      </c>
      <c r="B1311" s="5">
        <v>44397</v>
      </c>
      <c r="C1311" s="2" t="s">
        <v>4232</v>
      </c>
      <c r="D1311" s="2" t="s">
        <v>328</v>
      </c>
      <c r="E1311" s="2" t="s">
        <v>38</v>
      </c>
      <c r="F1311" s="2" t="s">
        <v>4233</v>
      </c>
    </row>
    <row r="1312" spans="1:6">
      <c r="A1312" s="4" t="s">
        <v>4234</v>
      </c>
      <c r="B1312" s="5">
        <v>44397</v>
      </c>
      <c r="C1312" s="2" t="s">
        <v>4235</v>
      </c>
      <c r="D1312" s="2" t="s">
        <v>926</v>
      </c>
      <c r="E1312" s="2" t="s">
        <v>194</v>
      </c>
      <c r="F1312" s="2" t="s">
        <v>4236</v>
      </c>
    </row>
    <row r="1313" spans="1:6">
      <c r="A1313" s="4" t="s">
        <v>4237</v>
      </c>
      <c r="B1313" s="5">
        <v>44397</v>
      </c>
      <c r="C1313" s="2" t="s">
        <v>4238</v>
      </c>
      <c r="D1313" s="2" t="s">
        <v>356</v>
      </c>
      <c r="E1313" s="2" t="s">
        <v>355</v>
      </c>
      <c r="F1313" s="2" t="s">
        <v>4239</v>
      </c>
    </row>
    <row r="1314" spans="1:6">
      <c r="A1314" s="4" t="s">
        <v>4240</v>
      </c>
      <c r="B1314" s="5">
        <v>44397</v>
      </c>
      <c r="C1314" s="2" t="s">
        <v>4241</v>
      </c>
      <c r="D1314" s="2" t="s">
        <v>850</v>
      </c>
      <c r="E1314" s="2" t="s">
        <v>569</v>
      </c>
      <c r="F1314" s="2" t="s">
        <v>4242</v>
      </c>
    </row>
    <row r="1315" spans="1:6">
      <c r="A1315" s="4" t="s">
        <v>4243</v>
      </c>
      <c r="B1315" s="5">
        <v>44397</v>
      </c>
      <c r="C1315" s="2" t="s">
        <v>4244</v>
      </c>
      <c r="D1315" s="2" t="s">
        <v>996</v>
      </c>
      <c r="E1315" s="2" t="s">
        <v>995</v>
      </c>
      <c r="F1315" s="2" t="s">
        <v>4245</v>
      </c>
    </row>
    <row r="1316" spans="1:6">
      <c r="A1316" s="4" t="s">
        <v>4246</v>
      </c>
      <c r="B1316" s="5">
        <v>44397</v>
      </c>
      <c r="C1316" s="2" t="s">
        <v>4247</v>
      </c>
      <c r="D1316" s="2" t="s">
        <v>1811</v>
      </c>
      <c r="E1316" s="2" t="s">
        <v>360</v>
      </c>
      <c r="F1316" s="2" t="s">
        <v>4248</v>
      </c>
    </row>
    <row r="1317" spans="1:6">
      <c r="A1317" s="4" t="s">
        <v>4249</v>
      </c>
      <c r="B1317" s="5">
        <v>44397</v>
      </c>
      <c r="C1317" s="2" t="s">
        <v>4250</v>
      </c>
      <c r="D1317" s="2" t="s">
        <v>2811</v>
      </c>
      <c r="E1317" s="2" t="s">
        <v>580</v>
      </c>
      <c r="F1317" s="2" t="s">
        <v>4251</v>
      </c>
    </row>
    <row r="1318" spans="1:6">
      <c r="A1318" s="4" t="s">
        <v>4252</v>
      </c>
      <c r="B1318" s="5">
        <v>44397</v>
      </c>
      <c r="C1318" s="2" t="s">
        <v>4253</v>
      </c>
      <c r="D1318" s="2" t="s">
        <v>816</v>
      </c>
      <c r="E1318" s="2" t="s">
        <v>186</v>
      </c>
      <c r="F1318" s="2" t="s">
        <v>4254</v>
      </c>
    </row>
    <row r="1319" spans="1:6">
      <c r="A1319" s="4" t="s">
        <v>4255</v>
      </c>
      <c r="B1319" s="5">
        <v>44397</v>
      </c>
      <c r="C1319" s="2" t="s">
        <v>4256</v>
      </c>
      <c r="D1319" s="2" t="s">
        <v>356</v>
      </c>
      <c r="E1319" s="2" t="s">
        <v>355</v>
      </c>
      <c r="F1319" s="2" t="s">
        <v>4257</v>
      </c>
    </row>
    <row r="1320" spans="1:6">
      <c r="A1320" s="4" t="s">
        <v>4258</v>
      </c>
      <c r="B1320" s="5">
        <v>44397</v>
      </c>
      <c r="C1320" s="2" t="s">
        <v>4259</v>
      </c>
      <c r="D1320" s="2" t="s">
        <v>380</v>
      </c>
      <c r="E1320" s="2" t="s">
        <v>7</v>
      </c>
      <c r="F1320" s="2" t="s">
        <v>4260</v>
      </c>
    </row>
    <row r="1321" spans="1:6">
      <c r="A1321" s="4" t="s">
        <v>4261</v>
      </c>
      <c r="B1321" s="5">
        <v>44397</v>
      </c>
      <c r="C1321" s="2" t="s">
        <v>4262</v>
      </c>
      <c r="D1321" s="2" t="s">
        <v>380</v>
      </c>
      <c r="E1321" s="2" t="s">
        <v>7</v>
      </c>
      <c r="F1321" s="2" t="s">
        <v>4263</v>
      </c>
    </row>
    <row r="1322" spans="1:6">
      <c r="A1322" s="4" t="s">
        <v>4264</v>
      </c>
      <c r="B1322" s="5">
        <v>44397</v>
      </c>
      <c r="C1322" s="2" t="s">
        <v>4265</v>
      </c>
      <c r="D1322" s="2" t="s">
        <v>442</v>
      </c>
      <c r="E1322" s="2" t="s">
        <v>59</v>
      </c>
      <c r="F1322" s="2" t="s">
        <v>4266</v>
      </c>
    </row>
    <row r="1323" spans="1:6">
      <c r="A1323" s="4" t="s">
        <v>4267</v>
      </c>
      <c r="B1323" s="5">
        <v>44397</v>
      </c>
      <c r="C1323" s="2" t="s">
        <v>4268</v>
      </c>
      <c r="D1323" s="2" t="s">
        <v>2223</v>
      </c>
      <c r="E1323" s="2" t="s">
        <v>2222</v>
      </c>
      <c r="F1323" s="2" t="s">
        <v>4269</v>
      </c>
    </row>
    <row r="1324" spans="1:6">
      <c r="A1324" s="4" t="s">
        <v>4270</v>
      </c>
      <c r="B1324" s="5">
        <v>44397</v>
      </c>
      <c r="C1324" s="2" t="s">
        <v>4271</v>
      </c>
      <c r="D1324" s="2" t="s">
        <v>351</v>
      </c>
      <c r="E1324" s="2" t="s">
        <v>350</v>
      </c>
      <c r="F1324" s="2" t="s">
        <v>4272</v>
      </c>
    </row>
    <row r="1325" spans="1:6">
      <c r="A1325" s="4" t="s">
        <v>4273</v>
      </c>
      <c r="B1325" s="5">
        <v>44397</v>
      </c>
      <c r="C1325" s="2" t="s">
        <v>4274</v>
      </c>
      <c r="D1325" s="2" t="s">
        <v>901</v>
      </c>
      <c r="E1325" s="2" t="s">
        <v>900</v>
      </c>
      <c r="F1325" s="2" t="s">
        <v>4275</v>
      </c>
    </row>
    <row r="1326" spans="1:6">
      <c r="A1326" s="4" t="s">
        <v>4276</v>
      </c>
      <c r="B1326" s="5">
        <v>44397</v>
      </c>
      <c r="C1326" s="2" t="s">
        <v>4277</v>
      </c>
      <c r="D1326" s="2" t="s">
        <v>901</v>
      </c>
      <c r="E1326" s="2" t="s">
        <v>900</v>
      </c>
      <c r="F1326" s="2" t="s">
        <v>4278</v>
      </c>
    </row>
    <row r="1327" spans="1:6">
      <c r="A1327" s="4" t="s">
        <v>4279</v>
      </c>
      <c r="B1327" s="5">
        <v>44397</v>
      </c>
      <c r="C1327" s="2" t="s">
        <v>4280</v>
      </c>
      <c r="D1327" s="2" t="s">
        <v>729</v>
      </c>
      <c r="E1327" s="2" t="s">
        <v>2</v>
      </c>
      <c r="F1327" s="2" t="s">
        <v>4281</v>
      </c>
    </row>
    <row r="1328" spans="1:6">
      <c r="A1328" s="4" t="s">
        <v>4282</v>
      </c>
      <c r="B1328" s="5">
        <v>44397</v>
      </c>
      <c r="C1328" s="2" t="s">
        <v>4283</v>
      </c>
      <c r="D1328" s="2" t="s">
        <v>221</v>
      </c>
      <c r="E1328" s="2" t="s">
        <v>220</v>
      </c>
      <c r="F1328" s="2" t="s">
        <v>4284</v>
      </c>
    </row>
    <row r="1329" spans="1:6">
      <c r="A1329" s="4" t="s">
        <v>4285</v>
      </c>
      <c r="B1329" s="5">
        <v>44397</v>
      </c>
      <c r="C1329" s="2" t="s">
        <v>4286</v>
      </c>
      <c r="D1329" s="2" t="s">
        <v>1040</v>
      </c>
      <c r="E1329" s="2" t="s">
        <v>564</v>
      </c>
      <c r="F1329" s="2" t="s">
        <v>4287</v>
      </c>
    </row>
    <row r="1330" spans="1:6">
      <c r="A1330" s="4" t="s">
        <v>4288</v>
      </c>
      <c r="B1330" s="5">
        <v>44397</v>
      </c>
      <c r="C1330" s="2" t="s">
        <v>4289</v>
      </c>
      <c r="D1330" s="2" t="s">
        <v>1013</v>
      </c>
      <c r="E1330" s="2" t="s">
        <v>1012</v>
      </c>
      <c r="F1330" s="2" t="s">
        <v>4290</v>
      </c>
    </row>
    <row r="1331" spans="1:6">
      <c r="A1331" s="4" t="s">
        <v>4291</v>
      </c>
      <c r="B1331" s="5">
        <v>44397</v>
      </c>
      <c r="C1331" s="2" t="s">
        <v>4292</v>
      </c>
      <c r="D1331" s="2" t="s">
        <v>380</v>
      </c>
      <c r="E1331" s="2" t="s">
        <v>7</v>
      </c>
      <c r="F1331" s="2" t="s">
        <v>4293</v>
      </c>
    </row>
    <row r="1332" spans="1:6">
      <c r="A1332" s="4" t="s">
        <v>4294</v>
      </c>
      <c r="B1332" s="5">
        <v>44397</v>
      </c>
      <c r="C1332" s="2" t="s">
        <v>4295</v>
      </c>
      <c r="D1332" s="2" t="s">
        <v>914</v>
      </c>
      <c r="E1332" s="2" t="s">
        <v>597</v>
      </c>
      <c r="F1332" s="2" t="s">
        <v>4296</v>
      </c>
    </row>
    <row r="1333" spans="1:6">
      <c r="A1333" s="4" t="s">
        <v>4297</v>
      </c>
      <c r="B1333" s="5">
        <v>44397</v>
      </c>
      <c r="C1333" s="2" t="s">
        <v>4298</v>
      </c>
      <c r="D1333" s="2" t="s">
        <v>850</v>
      </c>
      <c r="E1333" s="2" t="s">
        <v>569</v>
      </c>
      <c r="F1333" s="2" t="s">
        <v>4299</v>
      </c>
    </row>
    <row r="1334" spans="1:6">
      <c r="A1334" s="4" t="s">
        <v>4300</v>
      </c>
      <c r="B1334" s="5">
        <v>44397</v>
      </c>
      <c r="C1334" s="2" t="s">
        <v>4301</v>
      </c>
      <c r="D1334" s="2" t="s">
        <v>705</v>
      </c>
      <c r="E1334" s="2" t="s">
        <v>704</v>
      </c>
      <c r="F1334" s="2" t="s">
        <v>4302</v>
      </c>
    </row>
    <row r="1335" spans="1:6">
      <c r="A1335" s="4" t="s">
        <v>4303</v>
      </c>
      <c r="B1335" s="5">
        <v>44397</v>
      </c>
      <c r="C1335" s="2" t="s">
        <v>4304</v>
      </c>
      <c r="D1335" s="2" t="s">
        <v>1465</v>
      </c>
      <c r="E1335" s="2" t="s">
        <v>555</v>
      </c>
      <c r="F1335" s="2" t="s">
        <v>4305</v>
      </c>
    </row>
    <row r="1336" spans="1:6">
      <c r="A1336" s="4" t="s">
        <v>4306</v>
      </c>
      <c r="B1336" s="5">
        <v>44397</v>
      </c>
      <c r="C1336" s="2" t="s">
        <v>4307</v>
      </c>
      <c r="D1336" s="2" t="s">
        <v>788</v>
      </c>
      <c r="E1336" s="2" t="s">
        <v>787</v>
      </c>
      <c r="F1336" s="2" t="s">
        <v>4308</v>
      </c>
    </row>
    <row r="1337" spans="1:6">
      <c r="A1337" s="4" t="s">
        <v>4309</v>
      </c>
      <c r="B1337" s="5">
        <v>44397</v>
      </c>
      <c r="C1337" s="2" t="s">
        <v>4310</v>
      </c>
      <c r="D1337" s="2" t="s">
        <v>4311</v>
      </c>
      <c r="E1337" s="2" t="s">
        <v>687</v>
      </c>
      <c r="F1337" s="2" t="s">
        <v>4312</v>
      </c>
    </row>
    <row r="1338" spans="1:6">
      <c r="A1338" s="4" t="s">
        <v>4313</v>
      </c>
      <c r="B1338" s="5">
        <v>44397</v>
      </c>
      <c r="C1338" s="2" t="s">
        <v>4314</v>
      </c>
      <c r="D1338" s="2" t="s">
        <v>380</v>
      </c>
      <c r="E1338" s="2" t="s">
        <v>7</v>
      </c>
      <c r="F1338" s="2" t="s">
        <v>4315</v>
      </c>
    </row>
    <row r="1339" spans="1:6">
      <c r="A1339" s="4" t="s">
        <v>4316</v>
      </c>
      <c r="B1339" s="5">
        <v>44397</v>
      </c>
      <c r="C1339" s="2" t="s">
        <v>4317</v>
      </c>
      <c r="D1339" s="2" t="s">
        <v>380</v>
      </c>
      <c r="E1339" s="2" t="s">
        <v>7</v>
      </c>
      <c r="F1339" s="2" t="s">
        <v>4318</v>
      </c>
    </row>
    <row r="1340" spans="1:6">
      <c r="A1340" s="4" t="s">
        <v>4319</v>
      </c>
      <c r="B1340" s="5">
        <v>44397</v>
      </c>
      <c r="C1340" s="2" t="s">
        <v>4320</v>
      </c>
      <c r="D1340" s="2" t="s">
        <v>4062</v>
      </c>
      <c r="E1340" s="2" t="s">
        <v>4061</v>
      </c>
      <c r="F1340" s="2" t="s">
        <v>4321</v>
      </c>
    </row>
    <row r="1341" spans="1:6">
      <c r="A1341" s="4" t="s">
        <v>4322</v>
      </c>
      <c r="B1341" s="5">
        <v>44397</v>
      </c>
      <c r="C1341" s="2" t="s">
        <v>4323</v>
      </c>
      <c r="D1341" s="2" t="s">
        <v>729</v>
      </c>
      <c r="E1341" s="2" t="s">
        <v>2</v>
      </c>
      <c r="F1341" s="2" t="s">
        <v>4324</v>
      </c>
    </row>
    <row r="1342" spans="1:6">
      <c r="A1342" s="4" t="s">
        <v>4325</v>
      </c>
      <c r="B1342" s="5">
        <v>44397</v>
      </c>
      <c r="C1342" s="2" t="s">
        <v>4326</v>
      </c>
      <c r="D1342" s="2" t="s">
        <v>736</v>
      </c>
      <c r="E1342" s="2" t="s">
        <v>212</v>
      </c>
      <c r="F1342" s="2" t="s">
        <v>4327</v>
      </c>
    </row>
    <row r="1343" spans="1:6">
      <c r="A1343" s="4" t="s">
        <v>4328</v>
      </c>
      <c r="B1343" s="5">
        <v>44397</v>
      </c>
      <c r="C1343" s="2" t="s">
        <v>4329</v>
      </c>
      <c r="D1343" s="2" t="s">
        <v>744</v>
      </c>
      <c r="E1343" s="2" t="s">
        <v>743</v>
      </c>
      <c r="F1343" s="2" t="s">
        <v>4330</v>
      </c>
    </row>
    <row r="1344" spans="1:6">
      <c r="A1344" s="4" t="s">
        <v>4331</v>
      </c>
      <c r="B1344" s="5">
        <v>44397</v>
      </c>
      <c r="C1344" s="2" t="s">
        <v>4332</v>
      </c>
      <c r="D1344" s="2" t="s">
        <v>985</v>
      </c>
      <c r="E1344" s="2" t="s">
        <v>984</v>
      </c>
      <c r="F1344" s="2" t="s">
        <v>4333</v>
      </c>
    </row>
    <row r="1345" spans="1:6">
      <c r="A1345" s="4" t="s">
        <v>4334</v>
      </c>
      <c r="B1345" s="5">
        <v>44397</v>
      </c>
      <c r="C1345" s="2" t="s">
        <v>4335</v>
      </c>
      <c r="D1345" s="2" t="s">
        <v>945</v>
      </c>
      <c r="E1345" s="2" t="s">
        <v>944</v>
      </c>
      <c r="F1345" s="2" t="s">
        <v>4336</v>
      </c>
    </row>
    <row r="1346" spans="1:6">
      <c r="A1346" s="4" t="s">
        <v>4337</v>
      </c>
      <c r="B1346" s="5">
        <v>44397</v>
      </c>
      <c r="C1346" s="2" t="s">
        <v>4338</v>
      </c>
      <c r="D1346" s="2" t="s">
        <v>361</v>
      </c>
      <c r="E1346" s="2" t="s">
        <v>360</v>
      </c>
      <c r="F1346" s="2" t="s">
        <v>4339</v>
      </c>
    </row>
    <row r="1347" spans="1:6">
      <c r="A1347" s="4" t="s">
        <v>4340</v>
      </c>
      <c r="B1347" s="5">
        <v>44397</v>
      </c>
      <c r="C1347" s="2" t="s">
        <v>4341</v>
      </c>
      <c r="D1347" s="2" t="s">
        <v>1326</v>
      </c>
      <c r="E1347" s="2" t="s">
        <v>1325</v>
      </c>
      <c r="F1347" s="2" t="s">
        <v>4342</v>
      </c>
    </row>
    <row r="1348" spans="1:6">
      <c r="A1348" s="4" t="s">
        <v>4343</v>
      </c>
      <c r="B1348" s="5">
        <v>44397</v>
      </c>
      <c r="C1348" s="2" t="s">
        <v>4344</v>
      </c>
      <c r="D1348" s="2" t="s">
        <v>659</v>
      </c>
      <c r="E1348" s="2" t="s">
        <v>658</v>
      </c>
      <c r="F1348" s="2" t="s">
        <v>4345</v>
      </c>
    </row>
    <row r="1349" spans="1:6">
      <c r="A1349" s="4" t="s">
        <v>4346</v>
      </c>
      <c r="B1349" s="5">
        <v>44397</v>
      </c>
      <c r="C1349" s="2" t="s">
        <v>4347</v>
      </c>
      <c r="D1349" s="2" t="s">
        <v>1117</v>
      </c>
      <c r="E1349" s="2" t="s">
        <v>1116</v>
      </c>
      <c r="F1349" s="2" t="s">
        <v>4348</v>
      </c>
    </row>
    <row r="1350" spans="1:6">
      <c r="A1350" s="4" t="s">
        <v>4349</v>
      </c>
      <c r="B1350" s="5">
        <v>44397</v>
      </c>
      <c r="C1350" s="2" t="s">
        <v>4350</v>
      </c>
      <c r="D1350" s="2" t="s">
        <v>182</v>
      </c>
      <c r="E1350" s="2" t="s">
        <v>172</v>
      </c>
      <c r="F1350" s="2" t="s">
        <v>4351</v>
      </c>
    </row>
    <row r="1351" spans="1:6">
      <c r="A1351" s="4" t="s">
        <v>4352</v>
      </c>
      <c r="B1351" s="5">
        <v>44397</v>
      </c>
      <c r="C1351" s="2" t="s">
        <v>4353</v>
      </c>
      <c r="D1351" s="2" t="s">
        <v>182</v>
      </c>
      <c r="E1351" s="2" t="s">
        <v>172</v>
      </c>
      <c r="F1351" s="2" t="s">
        <v>4354</v>
      </c>
    </row>
    <row r="1352" spans="1:6">
      <c r="A1352" s="4" t="s">
        <v>4355</v>
      </c>
      <c r="B1352" s="5">
        <v>44397</v>
      </c>
      <c r="C1352" s="2" t="s">
        <v>4356</v>
      </c>
      <c r="D1352" s="2" t="s">
        <v>182</v>
      </c>
      <c r="E1352" s="2" t="s">
        <v>172</v>
      </c>
      <c r="F1352" s="2" t="s">
        <v>4357</v>
      </c>
    </row>
    <row r="1353" spans="1:6">
      <c r="A1353" s="4" t="s">
        <v>4358</v>
      </c>
      <c r="B1353" s="5">
        <v>44397</v>
      </c>
      <c r="C1353" s="2" t="s">
        <v>4359</v>
      </c>
      <c r="D1353" s="2" t="s">
        <v>182</v>
      </c>
      <c r="E1353" s="2" t="s">
        <v>172</v>
      </c>
      <c r="F1353" s="2" t="s">
        <v>4360</v>
      </c>
    </row>
    <row r="1354" spans="1:6">
      <c r="A1354" s="4" t="s">
        <v>4361</v>
      </c>
      <c r="B1354" s="5">
        <v>44397</v>
      </c>
      <c r="C1354" s="2" t="s">
        <v>4362</v>
      </c>
      <c r="D1354" s="2" t="s">
        <v>182</v>
      </c>
      <c r="E1354" s="2" t="s">
        <v>172</v>
      </c>
      <c r="F1354" s="2" t="s">
        <v>4363</v>
      </c>
    </row>
    <row r="1355" spans="1:6">
      <c r="A1355" s="4" t="s">
        <v>4364</v>
      </c>
      <c r="B1355" s="5">
        <v>44397</v>
      </c>
      <c r="C1355" s="2" t="s">
        <v>4365</v>
      </c>
      <c r="D1355" s="2" t="s">
        <v>182</v>
      </c>
      <c r="E1355" s="2" t="s">
        <v>172</v>
      </c>
      <c r="F1355" s="2" t="s">
        <v>4366</v>
      </c>
    </row>
    <row r="1356" spans="1:6">
      <c r="A1356" s="4" t="s">
        <v>4367</v>
      </c>
      <c r="B1356" s="5">
        <v>44397</v>
      </c>
      <c r="C1356" s="2" t="s">
        <v>4368</v>
      </c>
      <c r="D1356" s="2" t="s">
        <v>673</v>
      </c>
      <c r="E1356" s="2" t="s">
        <v>550</v>
      </c>
      <c r="F1356" s="2" t="s">
        <v>4369</v>
      </c>
    </row>
    <row r="1357" spans="1:6">
      <c r="A1357" s="4" t="s">
        <v>4370</v>
      </c>
      <c r="B1357" s="5">
        <v>44397</v>
      </c>
      <c r="C1357" s="2" t="s">
        <v>4371</v>
      </c>
      <c r="D1357" s="2" t="s">
        <v>1458</v>
      </c>
      <c r="E1357" s="2" t="s">
        <v>968</v>
      </c>
      <c r="F1357" s="2" t="s">
        <v>4372</v>
      </c>
    </row>
    <row r="1358" spans="1:6">
      <c r="A1358" s="4" t="s">
        <v>4373</v>
      </c>
      <c r="B1358" s="5">
        <v>44397</v>
      </c>
      <c r="C1358" s="2" t="s">
        <v>4374</v>
      </c>
      <c r="D1358" s="2" t="s">
        <v>736</v>
      </c>
      <c r="E1358" s="2" t="s">
        <v>212</v>
      </c>
      <c r="F1358" s="2" t="s">
        <v>4375</v>
      </c>
    </row>
    <row r="1359" spans="1:6">
      <c r="A1359" s="4" t="s">
        <v>4376</v>
      </c>
      <c r="B1359" s="5">
        <v>44397</v>
      </c>
      <c r="C1359" s="2" t="s">
        <v>4377</v>
      </c>
      <c r="D1359" s="2" t="s">
        <v>2223</v>
      </c>
      <c r="E1359" s="2" t="s">
        <v>2222</v>
      </c>
      <c r="F1359" s="2" t="s">
        <v>4378</v>
      </c>
    </row>
    <row r="1360" spans="1:6">
      <c r="A1360" s="4" t="s">
        <v>4379</v>
      </c>
      <c r="B1360" s="5">
        <v>44397</v>
      </c>
      <c r="C1360" s="2" t="s">
        <v>4380</v>
      </c>
      <c r="D1360" s="2" t="s">
        <v>2223</v>
      </c>
      <c r="E1360" s="2" t="s">
        <v>2222</v>
      </c>
      <c r="F1360" s="2" t="s">
        <v>4381</v>
      </c>
    </row>
    <row r="1361" spans="1:6">
      <c r="A1361" s="4" t="s">
        <v>4382</v>
      </c>
      <c r="B1361" s="5">
        <v>44397</v>
      </c>
      <c r="C1361" s="2" t="s">
        <v>4383</v>
      </c>
      <c r="D1361" s="2" t="s">
        <v>1040</v>
      </c>
      <c r="E1361" s="2" t="s">
        <v>564</v>
      </c>
      <c r="F1361" s="2" t="s">
        <v>4384</v>
      </c>
    </row>
    <row r="1362" spans="1:6">
      <c r="A1362" s="4" t="s">
        <v>4385</v>
      </c>
      <c r="B1362" s="5">
        <v>44397</v>
      </c>
      <c r="C1362" s="2" t="s">
        <v>4386</v>
      </c>
      <c r="D1362" s="2" t="s">
        <v>1040</v>
      </c>
      <c r="E1362" s="2" t="s">
        <v>564</v>
      </c>
      <c r="F1362" s="2" t="s">
        <v>4387</v>
      </c>
    </row>
    <row r="1363" spans="1:6">
      <c r="A1363" s="4" t="s">
        <v>4388</v>
      </c>
      <c r="B1363" s="5">
        <v>44397</v>
      </c>
      <c r="C1363" s="2" t="s">
        <v>4389</v>
      </c>
      <c r="D1363" s="2" t="s">
        <v>1040</v>
      </c>
      <c r="E1363" s="2" t="s">
        <v>564</v>
      </c>
      <c r="F1363" s="2" t="s">
        <v>4390</v>
      </c>
    </row>
    <row r="1364" spans="1:6">
      <c r="A1364" s="4" t="s">
        <v>4391</v>
      </c>
      <c r="B1364" s="5">
        <v>44397</v>
      </c>
      <c r="C1364" s="2" t="s">
        <v>4392</v>
      </c>
      <c r="D1364" s="2" t="s">
        <v>333</v>
      </c>
      <c r="E1364" s="2" t="s">
        <v>332</v>
      </c>
      <c r="F1364" s="2" t="s">
        <v>4393</v>
      </c>
    </row>
    <row r="1365" spans="1:6">
      <c r="A1365" s="4" t="s">
        <v>4394</v>
      </c>
      <c r="B1365" s="5">
        <v>44397</v>
      </c>
      <c r="C1365" s="2" t="s">
        <v>4395</v>
      </c>
      <c r="D1365" s="2" t="s">
        <v>380</v>
      </c>
      <c r="E1365" s="2" t="s">
        <v>7</v>
      </c>
      <c r="F1365" s="2" t="s">
        <v>4396</v>
      </c>
    </row>
    <row r="1366" spans="1:6">
      <c r="A1366" s="4" t="s">
        <v>4397</v>
      </c>
      <c r="B1366" s="5">
        <v>44397</v>
      </c>
      <c r="C1366" s="2" t="s">
        <v>4398</v>
      </c>
      <c r="D1366" s="2" t="s">
        <v>380</v>
      </c>
      <c r="E1366" s="2" t="s">
        <v>7</v>
      </c>
      <c r="F1366" s="2" t="s">
        <v>4399</v>
      </c>
    </row>
    <row r="1367" spans="1:6">
      <c r="A1367" s="4" t="s">
        <v>4400</v>
      </c>
      <c r="B1367" s="5">
        <v>44397</v>
      </c>
      <c r="C1367" s="2" t="s">
        <v>4401</v>
      </c>
      <c r="D1367" s="2" t="s">
        <v>380</v>
      </c>
      <c r="E1367" s="2" t="s">
        <v>7</v>
      </c>
      <c r="F1367" s="2" t="s">
        <v>4402</v>
      </c>
    </row>
    <row r="1368" spans="1:6">
      <c r="A1368" s="4" t="s">
        <v>4403</v>
      </c>
      <c r="B1368" s="5">
        <v>44397</v>
      </c>
      <c r="C1368" s="2" t="s">
        <v>4404</v>
      </c>
      <c r="D1368" s="2" t="s">
        <v>380</v>
      </c>
      <c r="E1368" s="2" t="s">
        <v>7</v>
      </c>
      <c r="F1368" s="2" t="s">
        <v>4405</v>
      </c>
    </row>
    <row r="1369" spans="1:6">
      <c r="A1369" s="4" t="s">
        <v>4406</v>
      </c>
      <c r="B1369" s="5">
        <v>44397</v>
      </c>
      <c r="C1369" s="2" t="s">
        <v>4407</v>
      </c>
      <c r="D1369" s="2" t="s">
        <v>380</v>
      </c>
      <c r="E1369" s="2" t="s">
        <v>7</v>
      </c>
      <c r="F1369" s="2" t="s">
        <v>4408</v>
      </c>
    </row>
    <row r="1370" spans="1:6">
      <c r="A1370" s="4" t="s">
        <v>4409</v>
      </c>
      <c r="B1370" s="5">
        <v>44397</v>
      </c>
      <c r="C1370" s="2" t="s">
        <v>4410</v>
      </c>
      <c r="D1370" s="2" t="s">
        <v>380</v>
      </c>
      <c r="E1370" s="2" t="s">
        <v>7</v>
      </c>
      <c r="F1370" s="2" t="s">
        <v>4411</v>
      </c>
    </row>
    <row r="1371" spans="1:6">
      <c r="A1371" s="4" t="s">
        <v>4412</v>
      </c>
      <c r="B1371" s="5">
        <v>44397</v>
      </c>
      <c r="C1371" s="2" t="s">
        <v>4413</v>
      </c>
      <c r="D1371" s="2" t="s">
        <v>394</v>
      </c>
      <c r="E1371" s="2" t="s">
        <v>15</v>
      </c>
      <c r="F1371" s="2" t="s">
        <v>4414</v>
      </c>
    </row>
    <row r="1372" spans="1:6">
      <c r="A1372" s="4" t="s">
        <v>4415</v>
      </c>
      <c r="B1372" s="5">
        <v>44397</v>
      </c>
      <c r="C1372" s="2" t="s">
        <v>4416</v>
      </c>
      <c r="D1372" s="2" t="s">
        <v>394</v>
      </c>
      <c r="E1372" s="2" t="s">
        <v>15</v>
      </c>
      <c r="F1372" s="2" t="s">
        <v>4417</v>
      </c>
    </row>
    <row r="1373" spans="1:6">
      <c r="A1373" s="4" t="s">
        <v>4418</v>
      </c>
      <c r="B1373" s="5">
        <v>44397</v>
      </c>
      <c r="C1373" s="2" t="s">
        <v>4419</v>
      </c>
      <c r="D1373" s="2" t="s">
        <v>328</v>
      </c>
      <c r="E1373" s="2" t="s">
        <v>38</v>
      </c>
      <c r="F1373" s="2" t="s">
        <v>4420</v>
      </c>
    </row>
    <row r="1374" spans="1:6">
      <c r="A1374" s="4" t="s">
        <v>4421</v>
      </c>
      <c r="B1374" s="5">
        <v>44397</v>
      </c>
      <c r="C1374" s="2" t="s">
        <v>4422</v>
      </c>
      <c r="D1374" s="2" t="s">
        <v>328</v>
      </c>
      <c r="E1374" s="2" t="s">
        <v>38</v>
      </c>
      <c r="F1374" s="2" t="s">
        <v>4423</v>
      </c>
    </row>
    <row r="1375" spans="1:6">
      <c r="A1375" s="4" t="s">
        <v>4424</v>
      </c>
      <c r="B1375" s="5">
        <v>44397</v>
      </c>
      <c r="C1375" s="2" t="s">
        <v>4425</v>
      </c>
      <c r="D1375" s="2" t="s">
        <v>328</v>
      </c>
      <c r="E1375" s="2" t="s">
        <v>38</v>
      </c>
      <c r="F1375" s="2" t="s">
        <v>4426</v>
      </c>
    </row>
    <row r="1376" spans="1:6">
      <c r="A1376" s="4" t="s">
        <v>4427</v>
      </c>
      <c r="B1376" s="5">
        <v>44397</v>
      </c>
      <c r="C1376" s="2" t="s">
        <v>4428</v>
      </c>
      <c r="D1376" s="2" t="s">
        <v>328</v>
      </c>
      <c r="E1376" s="2" t="s">
        <v>38</v>
      </c>
      <c r="F1376" s="2" t="s">
        <v>4429</v>
      </c>
    </row>
    <row r="1377" spans="1:6">
      <c r="A1377" s="4" t="s">
        <v>4430</v>
      </c>
      <c r="B1377" s="5">
        <v>44397</v>
      </c>
      <c r="C1377" s="2" t="s">
        <v>4431</v>
      </c>
      <c r="D1377" s="2" t="s">
        <v>328</v>
      </c>
      <c r="E1377" s="2" t="s">
        <v>38</v>
      </c>
      <c r="F1377" s="2" t="s">
        <v>4432</v>
      </c>
    </row>
    <row r="1378" spans="1:6">
      <c r="A1378" s="4" t="s">
        <v>4433</v>
      </c>
      <c r="B1378" s="5">
        <v>44397</v>
      </c>
      <c r="C1378" s="2" t="s">
        <v>4434</v>
      </c>
      <c r="D1378" s="2" t="s">
        <v>442</v>
      </c>
      <c r="E1378" s="2" t="s">
        <v>59</v>
      </c>
      <c r="F1378" s="2" t="s">
        <v>4435</v>
      </c>
    </row>
    <row r="1379" spans="1:6">
      <c r="A1379" s="4" t="s">
        <v>4436</v>
      </c>
      <c r="B1379" s="5">
        <v>44397</v>
      </c>
      <c r="C1379" s="2" t="s">
        <v>4437</v>
      </c>
      <c r="D1379" s="2" t="s">
        <v>442</v>
      </c>
      <c r="E1379" s="2" t="s">
        <v>59</v>
      </c>
      <c r="F1379" s="2" t="s">
        <v>4438</v>
      </c>
    </row>
    <row r="1380" spans="1:6">
      <c r="A1380" s="4" t="s">
        <v>4439</v>
      </c>
      <c r="B1380" s="5">
        <v>44397</v>
      </c>
      <c r="C1380" s="2" t="s">
        <v>4440</v>
      </c>
      <c r="D1380" s="2" t="s">
        <v>442</v>
      </c>
      <c r="E1380" s="2" t="s">
        <v>59</v>
      </c>
      <c r="F1380" s="2" t="s">
        <v>4441</v>
      </c>
    </row>
    <row r="1381" spans="1:6">
      <c r="A1381" s="4" t="s">
        <v>4442</v>
      </c>
      <c r="B1381" s="5">
        <v>44397</v>
      </c>
      <c r="C1381" s="2" t="s">
        <v>4443</v>
      </c>
      <c r="D1381" s="2" t="s">
        <v>442</v>
      </c>
      <c r="E1381" s="2" t="s">
        <v>59</v>
      </c>
      <c r="F1381" s="2" t="s">
        <v>4444</v>
      </c>
    </row>
    <row r="1382" spans="1:6">
      <c r="A1382" s="4" t="s">
        <v>4445</v>
      </c>
      <c r="B1382" s="5">
        <v>44397</v>
      </c>
      <c r="C1382" s="2" t="s">
        <v>4446</v>
      </c>
      <c r="D1382" s="2" t="s">
        <v>442</v>
      </c>
      <c r="E1382" s="2" t="s">
        <v>59</v>
      </c>
      <c r="F1382" s="2" t="s">
        <v>4447</v>
      </c>
    </row>
    <row r="1383" spans="1:6">
      <c r="A1383" s="4" t="s">
        <v>4448</v>
      </c>
      <c r="B1383" s="5">
        <v>44397</v>
      </c>
      <c r="C1383" s="2" t="s">
        <v>4449</v>
      </c>
      <c r="D1383" s="2" t="s">
        <v>442</v>
      </c>
      <c r="E1383" s="2" t="s">
        <v>59</v>
      </c>
      <c r="F1383" s="2" t="s">
        <v>4450</v>
      </c>
    </row>
    <row r="1384" spans="1:6">
      <c r="A1384" s="4" t="s">
        <v>4451</v>
      </c>
      <c r="B1384" s="5">
        <v>44397</v>
      </c>
      <c r="C1384" s="2" t="s">
        <v>4452</v>
      </c>
      <c r="D1384" s="2" t="s">
        <v>442</v>
      </c>
      <c r="E1384" s="2" t="s">
        <v>59</v>
      </c>
      <c r="F1384" s="2" t="s">
        <v>4453</v>
      </c>
    </row>
    <row r="1385" spans="1:6">
      <c r="A1385" s="4" t="s">
        <v>4454</v>
      </c>
      <c r="B1385" s="5">
        <v>44397</v>
      </c>
      <c r="C1385" s="2" t="s">
        <v>4455</v>
      </c>
      <c r="D1385" s="2" t="s">
        <v>442</v>
      </c>
      <c r="E1385" s="2" t="s">
        <v>59</v>
      </c>
      <c r="F1385" s="2" t="s">
        <v>4456</v>
      </c>
    </row>
    <row r="1386" spans="1:6">
      <c r="A1386" s="4" t="s">
        <v>4457</v>
      </c>
      <c r="B1386" s="5">
        <v>44397</v>
      </c>
      <c r="C1386" s="2" t="s">
        <v>4458</v>
      </c>
      <c r="D1386" s="2" t="s">
        <v>442</v>
      </c>
      <c r="E1386" s="2" t="s">
        <v>59</v>
      </c>
      <c r="F1386" s="2" t="s">
        <v>4459</v>
      </c>
    </row>
    <row r="1387" spans="1:6">
      <c r="A1387" s="4" t="s">
        <v>4460</v>
      </c>
      <c r="B1387" s="5">
        <v>44397</v>
      </c>
      <c r="C1387" s="2" t="s">
        <v>4461</v>
      </c>
      <c r="D1387" s="2" t="s">
        <v>442</v>
      </c>
      <c r="E1387" s="2" t="s">
        <v>59</v>
      </c>
      <c r="F1387" s="2" t="s">
        <v>4462</v>
      </c>
    </row>
    <row r="1388" spans="1:6">
      <c r="A1388" s="4" t="s">
        <v>4463</v>
      </c>
      <c r="B1388" s="5">
        <v>44397</v>
      </c>
      <c r="C1388" s="2" t="s">
        <v>4464</v>
      </c>
      <c r="D1388" s="2" t="s">
        <v>442</v>
      </c>
      <c r="E1388" s="2" t="s">
        <v>59</v>
      </c>
      <c r="F1388" s="2" t="s">
        <v>4465</v>
      </c>
    </row>
    <row r="1389" spans="1:6">
      <c r="A1389" s="4" t="s">
        <v>4466</v>
      </c>
      <c r="B1389" s="5">
        <v>44397</v>
      </c>
      <c r="C1389" s="2" t="s">
        <v>4467</v>
      </c>
      <c r="D1389" s="2" t="s">
        <v>449</v>
      </c>
      <c r="E1389" s="2" t="s">
        <v>77</v>
      </c>
      <c r="F1389" s="2" t="s">
        <v>4468</v>
      </c>
    </row>
    <row r="1390" spans="1:6">
      <c r="A1390" s="4" t="s">
        <v>4469</v>
      </c>
      <c r="B1390" s="5">
        <v>44397</v>
      </c>
      <c r="C1390" s="2" t="s">
        <v>4470</v>
      </c>
      <c r="D1390" s="2" t="s">
        <v>449</v>
      </c>
      <c r="E1390" s="2" t="s">
        <v>77</v>
      </c>
      <c r="F1390" s="2" t="s">
        <v>4471</v>
      </c>
    </row>
    <row r="1391" spans="1:6">
      <c r="A1391" s="4" t="s">
        <v>4472</v>
      </c>
      <c r="B1391" s="5">
        <v>44397</v>
      </c>
      <c r="C1391" s="2" t="s">
        <v>4473</v>
      </c>
      <c r="D1391" s="2" t="s">
        <v>449</v>
      </c>
      <c r="E1391" s="2" t="s">
        <v>77</v>
      </c>
      <c r="F1391" s="2" t="s">
        <v>4474</v>
      </c>
    </row>
    <row r="1392" spans="1:6">
      <c r="A1392" s="4" t="s">
        <v>4475</v>
      </c>
      <c r="B1392" s="5">
        <v>44397</v>
      </c>
      <c r="C1392" s="2" t="s">
        <v>3833</v>
      </c>
      <c r="D1392" s="2" t="s">
        <v>449</v>
      </c>
      <c r="E1392" s="2" t="s">
        <v>77</v>
      </c>
      <c r="F1392" s="2" t="s">
        <v>4476</v>
      </c>
    </row>
    <row r="1393" spans="1:6">
      <c r="A1393" s="4" t="s">
        <v>4477</v>
      </c>
      <c r="B1393" s="5">
        <v>44397</v>
      </c>
      <c r="C1393" s="2" t="s">
        <v>4478</v>
      </c>
      <c r="D1393" s="2" t="s">
        <v>449</v>
      </c>
      <c r="E1393" s="2" t="s">
        <v>77</v>
      </c>
      <c r="F1393" s="2" t="s">
        <v>4479</v>
      </c>
    </row>
    <row r="1394" spans="1:6">
      <c r="A1394" s="4" t="s">
        <v>4480</v>
      </c>
      <c r="B1394" s="5">
        <v>44397</v>
      </c>
      <c r="C1394" s="2" t="s">
        <v>4481</v>
      </c>
      <c r="D1394" s="2" t="s">
        <v>449</v>
      </c>
      <c r="E1394" s="2" t="s">
        <v>77</v>
      </c>
      <c r="F1394" s="2" t="s">
        <v>4482</v>
      </c>
    </row>
    <row r="1395" spans="1:6">
      <c r="A1395" s="4" t="s">
        <v>4483</v>
      </c>
      <c r="B1395" s="5">
        <v>44397</v>
      </c>
      <c r="C1395" s="2" t="s">
        <v>648</v>
      </c>
      <c r="D1395" s="2" t="s">
        <v>449</v>
      </c>
      <c r="E1395" s="2" t="s">
        <v>77</v>
      </c>
      <c r="F1395" s="2" t="s">
        <v>4484</v>
      </c>
    </row>
    <row r="1396" spans="1:6">
      <c r="A1396" s="4" t="s">
        <v>4485</v>
      </c>
      <c r="B1396" s="5">
        <v>44397</v>
      </c>
      <c r="C1396" s="2" t="s">
        <v>4486</v>
      </c>
      <c r="D1396" s="2" t="s">
        <v>449</v>
      </c>
      <c r="E1396" s="2" t="s">
        <v>77</v>
      </c>
      <c r="F1396" s="2" t="s">
        <v>4487</v>
      </c>
    </row>
    <row r="1397" spans="1:6">
      <c r="A1397" s="4" t="s">
        <v>4488</v>
      </c>
      <c r="B1397" s="5">
        <v>44397</v>
      </c>
      <c r="C1397" s="2" t="s">
        <v>4489</v>
      </c>
      <c r="D1397" s="2" t="s">
        <v>449</v>
      </c>
      <c r="E1397" s="2" t="s">
        <v>77</v>
      </c>
      <c r="F1397" s="2" t="s">
        <v>4490</v>
      </c>
    </row>
    <row r="1398" spans="1:6">
      <c r="A1398" s="4" t="s">
        <v>4491</v>
      </c>
      <c r="B1398" s="5">
        <v>44397</v>
      </c>
      <c r="C1398" s="2" t="s">
        <v>4492</v>
      </c>
      <c r="D1398" s="2" t="s">
        <v>449</v>
      </c>
      <c r="E1398" s="2" t="s">
        <v>77</v>
      </c>
      <c r="F1398" s="2" t="s">
        <v>4493</v>
      </c>
    </row>
    <row r="1399" spans="1:6">
      <c r="A1399" s="4" t="s">
        <v>4494</v>
      </c>
      <c r="B1399" s="5">
        <v>44397</v>
      </c>
      <c r="C1399" s="2" t="s">
        <v>4495</v>
      </c>
      <c r="D1399" s="2" t="s">
        <v>449</v>
      </c>
      <c r="E1399" s="2" t="s">
        <v>77</v>
      </c>
      <c r="F1399" s="2" t="s">
        <v>4496</v>
      </c>
    </row>
    <row r="1400" spans="1:6">
      <c r="A1400" s="4" t="s">
        <v>4497</v>
      </c>
      <c r="B1400" s="5">
        <v>44397</v>
      </c>
      <c r="C1400" s="2" t="s">
        <v>4498</v>
      </c>
      <c r="D1400" s="2" t="s">
        <v>449</v>
      </c>
      <c r="E1400" s="2" t="s">
        <v>77</v>
      </c>
      <c r="F1400" s="2" t="s">
        <v>4499</v>
      </c>
    </row>
    <row r="1401" spans="1:6">
      <c r="A1401" s="4" t="s">
        <v>4500</v>
      </c>
      <c r="B1401" s="5">
        <v>44397</v>
      </c>
      <c r="C1401" s="2" t="s">
        <v>4501</v>
      </c>
      <c r="D1401" s="2" t="s">
        <v>449</v>
      </c>
      <c r="E1401" s="2" t="s">
        <v>77</v>
      </c>
      <c r="F1401" s="2" t="s">
        <v>4502</v>
      </c>
    </row>
    <row r="1402" spans="1:6">
      <c r="A1402" s="4" t="s">
        <v>4503</v>
      </c>
      <c r="B1402" s="5">
        <v>44397</v>
      </c>
      <c r="C1402" s="2" t="s">
        <v>4504</v>
      </c>
      <c r="D1402" s="2" t="s">
        <v>449</v>
      </c>
      <c r="E1402" s="2" t="s">
        <v>77</v>
      </c>
      <c r="F1402" s="2" t="s">
        <v>4505</v>
      </c>
    </row>
    <row r="1403" spans="1:6">
      <c r="A1403" s="4" t="s">
        <v>4506</v>
      </c>
      <c r="B1403" s="5">
        <v>44397</v>
      </c>
      <c r="C1403" s="2" t="s">
        <v>4507</v>
      </c>
      <c r="D1403" s="2" t="s">
        <v>380</v>
      </c>
      <c r="E1403" s="2" t="s">
        <v>7</v>
      </c>
      <c r="F1403" s="2" t="s">
        <v>4508</v>
      </c>
    </row>
    <row r="1404" spans="1:6">
      <c r="A1404" s="4" t="s">
        <v>4509</v>
      </c>
      <c r="B1404" s="5">
        <v>44397</v>
      </c>
      <c r="C1404" s="2" t="s">
        <v>4510</v>
      </c>
      <c r="D1404" s="2" t="s">
        <v>1732</v>
      </c>
      <c r="E1404" s="2" t="s">
        <v>1731</v>
      </c>
      <c r="F1404" s="2" t="s">
        <v>4511</v>
      </c>
    </row>
    <row r="1405" spans="1:6">
      <c r="A1405" s="4" t="s">
        <v>4512</v>
      </c>
      <c r="B1405" s="5">
        <v>44397</v>
      </c>
      <c r="C1405" s="2" t="s">
        <v>4513</v>
      </c>
      <c r="D1405" s="2" t="s">
        <v>380</v>
      </c>
      <c r="E1405" s="2" t="s">
        <v>7</v>
      </c>
      <c r="F1405" s="2" t="s">
        <v>4514</v>
      </c>
    </row>
    <row r="1406" spans="1:6">
      <c r="A1406" s="4" t="s">
        <v>4515</v>
      </c>
      <c r="B1406" s="5">
        <v>44397</v>
      </c>
      <c r="C1406" s="2" t="s">
        <v>4516</v>
      </c>
      <c r="D1406" s="2" t="s">
        <v>380</v>
      </c>
      <c r="E1406" s="2" t="s">
        <v>7</v>
      </c>
      <c r="F1406" s="2" t="s">
        <v>4517</v>
      </c>
    </row>
    <row r="1407" spans="1:6">
      <c r="A1407" s="4" t="s">
        <v>4518</v>
      </c>
      <c r="B1407" s="5">
        <v>44397</v>
      </c>
      <c r="C1407" s="2" t="s">
        <v>4519</v>
      </c>
      <c r="D1407" s="2" t="s">
        <v>380</v>
      </c>
      <c r="E1407" s="2" t="s">
        <v>7</v>
      </c>
      <c r="F1407" s="2" t="s">
        <v>4520</v>
      </c>
    </row>
    <row r="1408" spans="1:6">
      <c r="A1408" s="4" t="s">
        <v>4521</v>
      </c>
      <c r="B1408" s="5">
        <v>44397</v>
      </c>
      <c r="C1408" s="2" t="s">
        <v>4522</v>
      </c>
      <c r="D1408" s="2" t="s">
        <v>380</v>
      </c>
      <c r="E1408" s="2" t="s">
        <v>7</v>
      </c>
      <c r="F1408" s="2" t="s">
        <v>4523</v>
      </c>
    </row>
    <row r="1409" spans="1:6">
      <c r="A1409" s="4" t="s">
        <v>4524</v>
      </c>
      <c r="B1409" s="5">
        <v>44397</v>
      </c>
      <c r="C1409" s="2" t="s">
        <v>4525</v>
      </c>
      <c r="D1409" s="2" t="s">
        <v>380</v>
      </c>
      <c r="E1409" s="2" t="s">
        <v>7</v>
      </c>
      <c r="F1409" s="2" t="s">
        <v>4526</v>
      </c>
    </row>
    <row r="1410" spans="1:6">
      <c r="A1410" s="4" t="s">
        <v>4527</v>
      </c>
      <c r="B1410" s="5">
        <v>44397</v>
      </c>
      <c r="C1410" s="2" t="s">
        <v>4528</v>
      </c>
      <c r="D1410" s="2" t="s">
        <v>394</v>
      </c>
      <c r="E1410" s="2" t="s">
        <v>15</v>
      </c>
      <c r="F1410" s="2" t="s">
        <v>4529</v>
      </c>
    </row>
    <row r="1411" spans="1:6">
      <c r="A1411" s="4" t="s">
        <v>4530</v>
      </c>
      <c r="B1411" s="5">
        <v>44397</v>
      </c>
      <c r="C1411" s="2" t="s">
        <v>4531</v>
      </c>
      <c r="D1411" s="2" t="s">
        <v>394</v>
      </c>
      <c r="E1411" s="2" t="s">
        <v>15</v>
      </c>
      <c r="F1411" s="2" t="s">
        <v>4532</v>
      </c>
    </row>
    <row r="1412" spans="1:6">
      <c r="A1412" s="4" t="s">
        <v>4533</v>
      </c>
      <c r="B1412" s="5">
        <v>44397</v>
      </c>
      <c r="C1412" s="2" t="s">
        <v>4534</v>
      </c>
      <c r="D1412" s="2" t="s">
        <v>394</v>
      </c>
      <c r="E1412" s="2" t="s">
        <v>15</v>
      </c>
      <c r="F1412" s="2" t="s">
        <v>4535</v>
      </c>
    </row>
    <row r="1413" spans="1:6">
      <c r="A1413" s="4" t="s">
        <v>4536</v>
      </c>
      <c r="B1413" s="5">
        <v>44397</v>
      </c>
      <c r="C1413" s="2" t="s">
        <v>4537</v>
      </c>
      <c r="D1413" s="2" t="s">
        <v>394</v>
      </c>
      <c r="E1413" s="2" t="s">
        <v>15</v>
      </c>
      <c r="F1413" s="2" t="s">
        <v>4538</v>
      </c>
    </row>
    <row r="1414" spans="1:6">
      <c r="A1414" s="4" t="s">
        <v>4539</v>
      </c>
      <c r="B1414" s="5">
        <v>44397</v>
      </c>
      <c r="C1414" s="2" t="s">
        <v>4195</v>
      </c>
      <c r="D1414" s="2" t="s">
        <v>328</v>
      </c>
      <c r="E1414" s="2" t="s">
        <v>38</v>
      </c>
      <c r="F1414" s="2" t="s">
        <v>4540</v>
      </c>
    </row>
    <row r="1415" spans="1:6">
      <c r="A1415" s="4" t="s">
        <v>4541</v>
      </c>
      <c r="B1415" s="5">
        <v>44397</v>
      </c>
      <c r="C1415" s="2" t="s">
        <v>4542</v>
      </c>
      <c r="D1415" s="2" t="s">
        <v>328</v>
      </c>
      <c r="E1415" s="2" t="s">
        <v>38</v>
      </c>
      <c r="F1415" s="2" t="s">
        <v>4543</v>
      </c>
    </row>
    <row r="1416" spans="1:6">
      <c r="A1416" s="4" t="s">
        <v>4544</v>
      </c>
      <c r="B1416" s="5">
        <v>44397</v>
      </c>
      <c r="C1416" s="2" t="s">
        <v>4545</v>
      </c>
      <c r="D1416" s="2" t="s">
        <v>328</v>
      </c>
      <c r="E1416" s="2" t="s">
        <v>38</v>
      </c>
      <c r="F1416" s="2" t="s">
        <v>4546</v>
      </c>
    </row>
    <row r="1417" spans="1:6">
      <c r="A1417" s="4" t="s">
        <v>4547</v>
      </c>
      <c r="B1417" s="5">
        <v>44397</v>
      </c>
      <c r="C1417" s="2" t="s">
        <v>4548</v>
      </c>
      <c r="D1417" s="2" t="s">
        <v>328</v>
      </c>
      <c r="E1417" s="2" t="s">
        <v>38</v>
      </c>
      <c r="F1417" s="2" t="s">
        <v>4549</v>
      </c>
    </row>
    <row r="1418" spans="1:6">
      <c r="A1418" s="4" t="s">
        <v>4550</v>
      </c>
      <c r="B1418" s="5">
        <v>44397</v>
      </c>
      <c r="C1418" s="2" t="s">
        <v>4551</v>
      </c>
      <c r="D1418" s="2" t="s">
        <v>328</v>
      </c>
      <c r="E1418" s="2" t="s">
        <v>38</v>
      </c>
      <c r="F1418" s="2" t="s">
        <v>4552</v>
      </c>
    </row>
    <row r="1419" spans="1:6">
      <c r="A1419" s="4" t="s">
        <v>4553</v>
      </c>
      <c r="B1419" s="5">
        <v>44397</v>
      </c>
      <c r="C1419" s="2" t="s">
        <v>4554</v>
      </c>
      <c r="D1419" s="2" t="s">
        <v>328</v>
      </c>
      <c r="E1419" s="2" t="s">
        <v>38</v>
      </c>
      <c r="F1419" s="2" t="s">
        <v>4555</v>
      </c>
    </row>
    <row r="1420" spans="1:6">
      <c r="A1420" s="4" t="s">
        <v>4556</v>
      </c>
      <c r="B1420" s="5">
        <v>44397</v>
      </c>
      <c r="C1420" s="2" t="s">
        <v>4557</v>
      </c>
      <c r="D1420" s="2" t="s">
        <v>328</v>
      </c>
      <c r="E1420" s="2" t="s">
        <v>38</v>
      </c>
      <c r="F1420" s="2" t="s">
        <v>4558</v>
      </c>
    </row>
    <row r="1421" spans="1:6">
      <c r="A1421" s="4" t="s">
        <v>4559</v>
      </c>
      <c r="B1421" s="5">
        <v>44397</v>
      </c>
      <c r="C1421" s="2" t="s">
        <v>4560</v>
      </c>
      <c r="D1421" s="2" t="s">
        <v>328</v>
      </c>
      <c r="E1421" s="2" t="s">
        <v>38</v>
      </c>
      <c r="F1421" s="2" t="s">
        <v>4561</v>
      </c>
    </row>
    <row r="1422" spans="1:6">
      <c r="A1422" s="4" t="s">
        <v>4562</v>
      </c>
      <c r="B1422" s="5">
        <v>44397</v>
      </c>
      <c r="C1422" s="2" t="s">
        <v>4563</v>
      </c>
      <c r="D1422" s="2" t="s">
        <v>328</v>
      </c>
      <c r="E1422" s="2" t="s">
        <v>38</v>
      </c>
      <c r="F1422" s="2" t="s">
        <v>4564</v>
      </c>
    </row>
    <row r="1423" spans="1:6">
      <c r="A1423" s="4" t="s">
        <v>4565</v>
      </c>
      <c r="B1423" s="5">
        <v>44397</v>
      </c>
      <c r="C1423" s="2" t="s">
        <v>4566</v>
      </c>
      <c r="D1423" s="2" t="s">
        <v>328</v>
      </c>
      <c r="E1423" s="2" t="s">
        <v>38</v>
      </c>
      <c r="F1423" s="2" t="s">
        <v>4567</v>
      </c>
    </row>
    <row r="1424" spans="1:6">
      <c r="A1424" s="4" t="s">
        <v>4568</v>
      </c>
      <c r="B1424" s="5">
        <v>44397</v>
      </c>
      <c r="C1424" s="2" t="s">
        <v>4569</v>
      </c>
      <c r="D1424" s="2" t="s">
        <v>328</v>
      </c>
      <c r="E1424" s="2" t="s">
        <v>38</v>
      </c>
      <c r="F1424" s="2" t="s">
        <v>4570</v>
      </c>
    </row>
    <row r="1425" spans="1:6">
      <c r="A1425" s="4" t="s">
        <v>4571</v>
      </c>
      <c r="B1425" s="5">
        <v>44397</v>
      </c>
      <c r="C1425" s="2" t="s">
        <v>4572</v>
      </c>
      <c r="D1425" s="2" t="s">
        <v>328</v>
      </c>
      <c r="E1425" s="2" t="s">
        <v>38</v>
      </c>
      <c r="F1425" s="2" t="s">
        <v>4573</v>
      </c>
    </row>
    <row r="1426" spans="1:6">
      <c r="A1426" s="4" t="s">
        <v>4574</v>
      </c>
      <c r="B1426" s="5">
        <v>44397</v>
      </c>
      <c r="C1426" s="2" t="s">
        <v>4575</v>
      </c>
      <c r="D1426" s="2" t="s">
        <v>328</v>
      </c>
      <c r="E1426" s="2" t="s">
        <v>38</v>
      </c>
      <c r="F1426" s="2" t="s">
        <v>4576</v>
      </c>
    </row>
    <row r="1427" spans="1:6">
      <c r="A1427" s="4" t="s">
        <v>4577</v>
      </c>
      <c r="B1427" s="5">
        <v>44397</v>
      </c>
      <c r="C1427" s="2" t="s">
        <v>4578</v>
      </c>
      <c r="D1427" s="2" t="s">
        <v>328</v>
      </c>
      <c r="E1427" s="2" t="s">
        <v>38</v>
      </c>
      <c r="F1427" s="2" t="s">
        <v>4579</v>
      </c>
    </row>
    <row r="1428" spans="1:6">
      <c r="A1428" s="4" t="s">
        <v>4580</v>
      </c>
      <c r="B1428" s="5">
        <v>44397</v>
      </c>
      <c r="C1428" s="2" t="s">
        <v>4581</v>
      </c>
      <c r="D1428" s="2" t="s">
        <v>328</v>
      </c>
      <c r="E1428" s="2" t="s">
        <v>38</v>
      </c>
      <c r="F1428" s="2" t="s">
        <v>4582</v>
      </c>
    </row>
    <row r="1429" spans="1:6">
      <c r="A1429" s="4" t="s">
        <v>4583</v>
      </c>
      <c r="B1429" s="5">
        <v>44397</v>
      </c>
      <c r="C1429" s="2" t="s">
        <v>4584</v>
      </c>
      <c r="D1429" s="2" t="s">
        <v>328</v>
      </c>
      <c r="E1429" s="2" t="s">
        <v>38</v>
      </c>
      <c r="F1429" s="2" t="s">
        <v>4585</v>
      </c>
    </row>
    <row r="1430" spans="1:6">
      <c r="A1430" s="4" t="s">
        <v>4586</v>
      </c>
      <c r="B1430" s="5">
        <v>44397</v>
      </c>
      <c r="C1430" s="2" t="s">
        <v>4587</v>
      </c>
      <c r="D1430" s="2" t="s">
        <v>328</v>
      </c>
      <c r="E1430" s="2" t="s">
        <v>38</v>
      </c>
      <c r="F1430" s="2" t="s">
        <v>4588</v>
      </c>
    </row>
    <row r="1431" spans="1:6">
      <c r="A1431" s="4" t="s">
        <v>4589</v>
      </c>
      <c r="B1431" s="5">
        <v>44397</v>
      </c>
      <c r="C1431" s="2" t="s">
        <v>4590</v>
      </c>
      <c r="D1431" s="2" t="s">
        <v>328</v>
      </c>
      <c r="E1431" s="2" t="s">
        <v>38</v>
      </c>
      <c r="F1431" s="2" t="s">
        <v>4591</v>
      </c>
    </row>
    <row r="1432" spans="1:6">
      <c r="A1432" s="4" t="s">
        <v>4592</v>
      </c>
      <c r="B1432" s="5">
        <v>44397</v>
      </c>
      <c r="C1432" s="2" t="s">
        <v>4593</v>
      </c>
      <c r="D1432" s="2" t="s">
        <v>442</v>
      </c>
      <c r="E1432" s="2" t="s">
        <v>59</v>
      </c>
      <c r="F1432" s="2" t="s">
        <v>4594</v>
      </c>
    </row>
    <row r="1433" spans="1:6">
      <c r="A1433" s="4" t="s">
        <v>4595</v>
      </c>
      <c r="B1433" s="5">
        <v>44397</v>
      </c>
      <c r="C1433" s="2" t="s">
        <v>4596</v>
      </c>
      <c r="D1433" s="2" t="s">
        <v>449</v>
      </c>
      <c r="E1433" s="2" t="s">
        <v>77</v>
      </c>
      <c r="F1433" s="2" t="s">
        <v>4597</v>
      </c>
    </row>
    <row r="1434" spans="1:6">
      <c r="A1434" s="4" t="s">
        <v>4598</v>
      </c>
      <c r="B1434" s="5">
        <v>44397</v>
      </c>
      <c r="C1434" s="2" t="s">
        <v>4599</v>
      </c>
      <c r="D1434" s="2" t="s">
        <v>449</v>
      </c>
      <c r="E1434" s="2" t="s">
        <v>77</v>
      </c>
      <c r="F1434" s="2" t="s">
        <v>4600</v>
      </c>
    </row>
    <row r="1435" spans="1:6">
      <c r="A1435" s="4" t="s">
        <v>4601</v>
      </c>
      <c r="B1435" s="5">
        <v>44397</v>
      </c>
      <c r="C1435" s="2" t="s">
        <v>4602</v>
      </c>
      <c r="D1435" s="2" t="s">
        <v>449</v>
      </c>
      <c r="E1435" s="2" t="s">
        <v>77</v>
      </c>
      <c r="F1435" s="2" t="s">
        <v>4603</v>
      </c>
    </row>
    <row r="1436" spans="1:6">
      <c r="A1436" s="4" t="s">
        <v>4604</v>
      </c>
      <c r="B1436" s="5">
        <v>44397</v>
      </c>
      <c r="C1436" s="2" t="s">
        <v>4605</v>
      </c>
      <c r="D1436" s="2" t="s">
        <v>449</v>
      </c>
      <c r="E1436" s="2" t="s">
        <v>77</v>
      </c>
      <c r="F1436" s="2" t="s">
        <v>4606</v>
      </c>
    </row>
    <row r="1437" spans="1:6">
      <c r="A1437" s="4" t="s">
        <v>4607</v>
      </c>
      <c r="B1437" s="5">
        <v>44397</v>
      </c>
      <c r="C1437" s="2" t="s">
        <v>4608</v>
      </c>
      <c r="D1437" s="2" t="s">
        <v>449</v>
      </c>
      <c r="E1437" s="2" t="s">
        <v>77</v>
      </c>
      <c r="F1437" s="2" t="s">
        <v>4609</v>
      </c>
    </row>
    <row r="1438" spans="1:6">
      <c r="A1438" s="4" t="s">
        <v>4610</v>
      </c>
      <c r="B1438" s="5">
        <v>44397</v>
      </c>
      <c r="C1438" s="2" t="s">
        <v>4611</v>
      </c>
      <c r="D1438" s="2" t="s">
        <v>351</v>
      </c>
      <c r="E1438" s="2" t="s">
        <v>350</v>
      </c>
      <c r="F1438" s="2" t="s">
        <v>4612</v>
      </c>
    </row>
    <row r="1439" spans="1:6">
      <c r="A1439" s="4" t="s">
        <v>4613</v>
      </c>
      <c r="B1439" s="5">
        <v>44397</v>
      </c>
      <c r="C1439" s="2" t="s">
        <v>4614</v>
      </c>
      <c r="D1439" s="2" t="s">
        <v>351</v>
      </c>
      <c r="E1439" s="2" t="s">
        <v>350</v>
      </c>
      <c r="F1439" s="2" t="s">
        <v>4615</v>
      </c>
    </row>
    <row r="1440" spans="1:6">
      <c r="A1440" s="4" t="s">
        <v>4616</v>
      </c>
      <c r="B1440" s="5">
        <v>44397</v>
      </c>
      <c r="C1440" s="2" t="s">
        <v>4617</v>
      </c>
      <c r="D1440" s="2" t="s">
        <v>351</v>
      </c>
      <c r="E1440" s="2" t="s">
        <v>350</v>
      </c>
      <c r="F1440" s="2" t="s">
        <v>4618</v>
      </c>
    </row>
    <row r="1441" spans="1:7">
      <c r="A1441" s="4" t="s">
        <v>4619</v>
      </c>
      <c r="B1441" s="5">
        <v>44397</v>
      </c>
      <c r="C1441" s="2" t="s">
        <v>4620</v>
      </c>
      <c r="D1441" s="2" t="s">
        <v>351</v>
      </c>
      <c r="E1441" s="2" t="s">
        <v>350</v>
      </c>
      <c r="F1441" s="2" t="s">
        <v>4621</v>
      </c>
    </row>
    <row r="1442" spans="1:7">
      <c r="A1442" s="4" t="s">
        <v>4622</v>
      </c>
      <c r="B1442" s="5">
        <v>44397</v>
      </c>
      <c r="C1442" s="2" t="s">
        <v>4623</v>
      </c>
      <c r="D1442" s="2" t="s">
        <v>1429</v>
      </c>
      <c r="E1442" s="2" t="s">
        <v>1428</v>
      </c>
      <c r="F1442" s="2" t="s">
        <v>4624</v>
      </c>
      <c r="G1442" s="2" t="s">
        <v>8470</v>
      </c>
    </row>
    <row r="1443" spans="1:7">
      <c r="A1443" s="4" t="s">
        <v>4625</v>
      </c>
      <c r="B1443" s="5">
        <v>44397</v>
      </c>
      <c r="C1443" s="2" t="s">
        <v>4626</v>
      </c>
      <c r="D1443" s="2" t="s">
        <v>1795</v>
      </c>
      <c r="E1443" s="2" t="s">
        <v>1794</v>
      </c>
      <c r="F1443" s="2" t="s">
        <v>4627</v>
      </c>
    </row>
    <row r="1444" spans="1:7">
      <c r="A1444" s="4" t="s">
        <v>4628</v>
      </c>
      <c r="B1444" s="5">
        <v>44397</v>
      </c>
      <c r="C1444" s="2" t="s">
        <v>4629</v>
      </c>
      <c r="D1444" s="2" t="s">
        <v>1795</v>
      </c>
      <c r="E1444" s="2" t="s">
        <v>1794</v>
      </c>
      <c r="F1444" s="2" t="s">
        <v>4630</v>
      </c>
    </row>
    <row r="1445" spans="1:7">
      <c r="A1445" s="4" t="s">
        <v>4631</v>
      </c>
      <c r="B1445" s="5">
        <v>44397</v>
      </c>
      <c r="C1445" s="2" t="s">
        <v>4632</v>
      </c>
      <c r="D1445" s="2" t="s">
        <v>1560</v>
      </c>
      <c r="E1445" s="2" t="s">
        <v>1559</v>
      </c>
      <c r="F1445" s="2" t="s">
        <v>4633</v>
      </c>
    </row>
    <row r="1446" spans="1:7">
      <c r="A1446" s="4" t="s">
        <v>4634</v>
      </c>
      <c r="B1446" s="5">
        <v>44397</v>
      </c>
      <c r="C1446" s="2" t="s">
        <v>4635</v>
      </c>
      <c r="D1446" s="2" t="s">
        <v>4636</v>
      </c>
      <c r="E1446" s="2" t="s">
        <v>307</v>
      </c>
      <c r="F1446" s="2" t="s">
        <v>4637</v>
      </c>
    </row>
    <row r="1447" spans="1:7">
      <c r="A1447" s="4" t="s">
        <v>4638</v>
      </c>
      <c r="B1447" s="5">
        <v>44397</v>
      </c>
      <c r="C1447" s="2" t="s">
        <v>4639</v>
      </c>
      <c r="D1447" s="2" t="s">
        <v>1132</v>
      </c>
      <c r="E1447" s="2" t="s">
        <v>167</v>
      </c>
      <c r="F1447" s="2" t="s">
        <v>4640</v>
      </c>
    </row>
    <row r="1448" spans="1:7">
      <c r="A1448" s="4" t="s">
        <v>4641</v>
      </c>
      <c r="B1448" s="5">
        <v>44397</v>
      </c>
      <c r="C1448" s="2" t="s">
        <v>4642</v>
      </c>
      <c r="D1448" s="2" t="s">
        <v>1132</v>
      </c>
      <c r="E1448" s="2" t="s">
        <v>167</v>
      </c>
      <c r="F1448" s="2" t="s">
        <v>4643</v>
      </c>
    </row>
    <row r="1449" spans="1:7">
      <c r="A1449" s="4" t="s">
        <v>4644</v>
      </c>
      <c r="B1449" s="5">
        <v>44397</v>
      </c>
      <c r="C1449" s="2" t="s">
        <v>4645</v>
      </c>
      <c r="D1449" s="2" t="s">
        <v>1458</v>
      </c>
      <c r="E1449" s="2" t="s">
        <v>968</v>
      </c>
      <c r="F1449" s="2" t="s">
        <v>4646</v>
      </c>
    </row>
    <row r="1450" spans="1:7">
      <c r="A1450" s="4" t="s">
        <v>4647</v>
      </c>
      <c r="B1450" s="5">
        <v>44397</v>
      </c>
      <c r="C1450" s="2" t="s">
        <v>4648</v>
      </c>
      <c r="D1450" s="2" t="s">
        <v>351</v>
      </c>
      <c r="E1450" s="2" t="s">
        <v>350</v>
      </c>
      <c r="F1450" s="2" t="s">
        <v>4649</v>
      </c>
    </row>
    <row r="1451" spans="1:7">
      <c r="A1451" s="4" t="s">
        <v>4650</v>
      </c>
      <c r="B1451" s="5">
        <v>44397</v>
      </c>
      <c r="C1451" s="2" t="s">
        <v>4651</v>
      </c>
      <c r="D1451" s="2" t="s">
        <v>351</v>
      </c>
      <c r="E1451" s="2" t="s">
        <v>350</v>
      </c>
      <c r="F1451" s="2" t="s">
        <v>4652</v>
      </c>
    </row>
    <row r="1452" spans="1:7">
      <c r="A1452" s="4" t="s">
        <v>4653</v>
      </c>
      <c r="B1452" s="5">
        <v>44397</v>
      </c>
      <c r="C1452" s="2" t="s">
        <v>4654</v>
      </c>
      <c r="D1452" s="2" t="s">
        <v>980</v>
      </c>
      <c r="E1452" s="2" t="s">
        <v>979</v>
      </c>
      <c r="F1452" s="2" t="s">
        <v>4655</v>
      </c>
    </row>
    <row r="1453" spans="1:7">
      <c r="A1453" s="4" t="s">
        <v>4656</v>
      </c>
      <c r="B1453" s="5">
        <v>44397</v>
      </c>
      <c r="C1453" s="2" t="s">
        <v>4657</v>
      </c>
      <c r="D1453" s="2" t="s">
        <v>1040</v>
      </c>
      <c r="E1453" s="2" t="s">
        <v>564</v>
      </c>
      <c r="F1453" s="2" t="s">
        <v>4658</v>
      </c>
    </row>
    <row r="1454" spans="1:7">
      <c r="A1454" s="4" t="s">
        <v>4659</v>
      </c>
      <c r="B1454" s="5">
        <v>44397</v>
      </c>
      <c r="C1454" s="2" t="s">
        <v>4660</v>
      </c>
      <c r="D1454" s="2" t="s">
        <v>1040</v>
      </c>
      <c r="E1454" s="2" t="s">
        <v>564</v>
      </c>
      <c r="F1454" s="2" t="s">
        <v>4661</v>
      </c>
    </row>
    <row r="1455" spans="1:7">
      <c r="A1455" s="4" t="s">
        <v>4662</v>
      </c>
      <c r="B1455" s="5">
        <v>44397</v>
      </c>
      <c r="C1455" s="2" t="s">
        <v>4663</v>
      </c>
      <c r="D1455" s="2" t="s">
        <v>850</v>
      </c>
      <c r="E1455" s="2" t="s">
        <v>569</v>
      </c>
      <c r="F1455" s="2" t="s">
        <v>4664</v>
      </c>
    </row>
    <row r="1456" spans="1:7">
      <c r="A1456" s="4" t="s">
        <v>4665</v>
      </c>
      <c r="B1456" s="5">
        <v>44397</v>
      </c>
      <c r="C1456" s="2" t="s">
        <v>4666</v>
      </c>
      <c r="D1456" s="2" t="s">
        <v>850</v>
      </c>
      <c r="E1456" s="2" t="s">
        <v>569</v>
      </c>
      <c r="F1456" s="2" t="s">
        <v>4667</v>
      </c>
    </row>
    <row r="1457" spans="1:6">
      <c r="A1457" s="4" t="s">
        <v>4668</v>
      </c>
      <c r="B1457" s="5">
        <v>44397</v>
      </c>
      <c r="C1457" s="2" t="s">
        <v>4669</v>
      </c>
      <c r="D1457" s="2" t="s">
        <v>221</v>
      </c>
      <c r="E1457" s="2" t="s">
        <v>220</v>
      </c>
      <c r="F1457" s="2" t="s">
        <v>4670</v>
      </c>
    </row>
    <row r="1458" spans="1:6">
      <c r="A1458" s="4" t="s">
        <v>4671</v>
      </c>
      <c r="B1458" s="5">
        <v>44397</v>
      </c>
      <c r="C1458" s="2" t="s">
        <v>4672</v>
      </c>
      <c r="D1458" s="2" t="s">
        <v>788</v>
      </c>
      <c r="E1458" s="2" t="s">
        <v>787</v>
      </c>
      <c r="F1458" s="2" t="s">
        <v>4673</v>
      </c>
    </row>
    <row r="1459" spans="1:6">
      <c r="A1459" s="4" t="s">
        <v>4674</v>
      </c>
      <c r="B1459" s="5">
        <v>44397</v>
      </c>
      <c r="C1459" s="2" t="s">
        <v>4675</v>
      </c>
      <c r="D1459" s="2" t="s">
        <v>1085</v>
      </c>
      <c r="E1459" s="2" t="s">
        <v>1084</v>
      </c>
      <c r="F1459" s="2" t="s">
        <v>4676</v>
      </c>
    </row>
    <row r="1460" spans="1:6">
      <c r="A1460" s="4" t="s">
        <v>4677</v>
      </c>
      <c r="B1460" s="5">
        <v>44397</v>
      </c>
      <c r="C1460" s="2" t="s">
        <v>4678</v>
      </c>
      <c r="D1460" s="2" t="s">
        <v>2223</v>
      </c>
      <c r="E1460" s="2" t="s">
        <v>2222</v>
      </c>
      <c r="F1460" s="2" t="s">
        <v>4679</v>
      </c>
    </row>
    <row r="1461" spans="1:6">
      <c r="A1461" s="4" t="s">
        <v>4680</v>
      </c>
      <c r="B1461" s="5">
        <v>44397</v>
      </c>
      <c r="C1461" s="2" t="s">
        <v>4681</v>
      </c>
      <c r="D1461" s="2" t="s">
        <v>4683</v>
      </c>
      <c r="E1461" s="2" t="s">
        <v>4682</v>
      </c>
      <c r="F1461" s="2" t="s">
        <v>4684</v>
      </c>
    </row>
    <row r="1462" spans="1:6">
      <c r="A1462" s="4" t="s">
        <v>4685</v>
      </c>
      <c r="B1462" s="5">
        <v>44397</v>
      </c>
      <c r="C1462" s="2" t="s">
        <v>4686</v>
      </c>
      <c r="D1462" s="2" t="s">
        <v>4688</v>
      </c>
      <c r="E1462" s="2" t="s">
        <v>4687</v>
      </c>
      <c r="F1462" s="2" t="s">
        <v>4689</v>
      </c>
    </row>
    <row r="1463" spans="1:6">
      <c r="A1463" s="4" t="s">
        <v>4690</v>
      </c>
      <c r="B1463" s="5">
        <v>44397</v>
      </c>
      <c r="C1463" s="2" t="s">
        <v>4691</v>
      </c>
      <c r="D1463" s="2" t="s">
        <v>1318</v>
      </c>
      <c r="E1463" s="2" t="s">
        <v>1317</v>
      </c>
      <c r="F1463" s="2" t="s">
        <v>4692</v>
      </c>
    </row>
    <row r="1464" spans="1:6">
      <c r="A1464" s="4" t="s">
        <v>4693</v>
      </c>
      <c r="B1464" s="5">
        <v>44397</v>
      </c>
      <c r="C1464" s="2" t="s">
        <v>4694</v>
      </c>
      <c r="D1464" s="2" t="s">
        <v>1318</v>
      </c>
      <c r="E1464" s="2" t="s">
        <v>1317</v>
      </c>
      <c r="F1464" s="2" t="s">
        <v>4695</v>
      </c>
    </row>
    <row r="1465" spans="1:6">
      <c r="A1465" s="4" t="s">
        <v>4696</v>
      </c>
      <c r="B1465" s="5">
        <v>44397</v>
      </c>
      <c r="C1465" s="2" t="s">
        <v>4697</v>
      </c>
      <c r="D1465" s="2" t="s">
        <v>1439</v>
      </c>
      <c r="E1465" s="2" t="s">
        <v>1438</v>
      </c>
      <c r="F1465" s="2" t="s">
        <v>4698</v>
      </c>
    </row>
    <row r="1466" spans="1:6">
      <c r="A1466" s="4" t="s">
        <v>4699</v>
      </c>
      <c r="B1466" s="5">
        <v>44397</v>
      </c>
      <c r="C1466" s="2" t="s">
        <v>4700</v>
      </c>
      <c r="D1466" s="2" t="s">
        <v>4702</v>
      </c>
      <c r="E1466" s="2" t="s">
        <v>4701</v>
      </c>
      <c r="F1466" s="2" t="s">
        <v>4703</v>
      </c>
    </row>
    <row r="1467" spans="1:6">
      <c r="A1467" s="4" t="s">
        <v>4704</v>
      </c>
      <c r="B1467" s="5">
        <v>44397</v>
      </c>
      <c r="C1467" s="2" t="s">
        <v>4705</v>
      </c>
      <c r="D1467" s="2" t="s">
        <v>4707</v>
      </c>
      <c r="E1467" s="2" t="s">
        <v>4706</v>
      </c>
      <c r="F1467" s="2" t="s">
        <v>4708</v>
      </c>
    </row>
    <row r="1468" spans="1:6">
      <c r="A1468" s="4" t="s">
        <v>4709</v>
      </c>
      <c r="B1468" s="5">
        <v>44397</v>
      </c>
      <c r="C1468" s="2" t="s">
        <v>4710</v>
      </c>
      <c r="D1468" s="2" t="s">
        <v>816</v>
      </c>
      <c r="E1468" s="2" t="s">
        <v>186</v>
      </c>
      <c r="F1468" s="2" t="s">
        <v>4711</v>
      </c>
    </row>
    <row r="1469" spans="1:6">
      <c r="A1469" s="4" t="s">
        <v>4712</v>
      </c>
      <c r="B1469" s="5">
        <v>44397</v>
      </c>
      <c r="C1469" s="2" t="s">
        <v>4713</v>
      </c>
      <c r="D1469" s="2" t="s">
        <v>945</v>
      </c>
      <c r="E1469" s="2" t="s">
        <v>944</v>
      </c>
      <c r="F1469" s="2" t="s">
        <v>4714</v>
      </c>
    </row>
    <row r="1470" spans="1:6">
      <c r="A1470" s="4" t="s">
        <v>4715</v>
      </c>
      <c r="B1470" s="5">
        <v>44397</v>
      </c>
      <c r="C1470" s="2" t="s">
        <v>4716</v>
      </c>
      <c r="D1470" s="2" t="s">
        <v>945</v>
      </c>
      <c r="E1470" s="2" t="s">
        <v>944</v>
      </c>
      <c r="F1470" s="2" t="s">
        <v>4717</v>
      </c>
    </row>
    <row r="1471" spans="1:6">
      <c r="A1471" s="4" t="s">
        <v>4718</v>
      </c>
      <c r="B1471" s="5">
        <v>44397</v>
      </c>
      <c r="C1471" s="2" t="s">
        <v>4719</v>
      </c>
      <c r="D1471" s="2" t="s">
        <v>890</v>
      </c>
      <c r="E1471" s="2" t="s">
        <v>889</v>
      </c>
      <c r="F1471" s="2" t="s">
        <v>4720</v>
      </c>
    </row>
    <row r="1472" spans="1:6">
      <c r="A1472" s="4" t="s">
        <v>4721</v>
      </c>
      <c r="B1472" s="5">
        <v>44397</v>
      </c>
      <c r="C1472" s="2" t="s">
        <v>4722</v>
      </c>
      <c r="D1472" s="2" t="s">
        <v>2223</v>
      </c>
      <c r="E1472" s="2" t="s">
        <v>2222</v>
      </c>
      <c r="F1472" s="2" t="s">
        <v>4723</v>
      </c>
    </row>
    <row r="1473" spans="1:6">
      <c r="A1473" s="4" t="s">
        <v>4724</v>
      </c>
      <c r="B1473" s="5">
        <v>44397</v>
      </c>
      <c r="C1473" s="2" t="s">
        <v>1376</v>
      </c>
      <c r="D1473" s="2" t="s">
        <v>2223</v>
      </c>
      <c r="E1473" s="2" t="s">
        <v>2222</v>
      </c>
      <c r="F1473" s="2" t="s">
        <v>4725</v>
      </c>
    </row>
    <row r="1474" spans="1:6">
      <c r="A1474" s="4" t="s">
        <v>4726</v>
      </c>
      <c r="B1474" s="5">
        <v>44397</v>
      </c>
      <c r="C1474" s="2" t="s">
        <v>4727</v>
      </c>
      <c r="D1474" s="2" t="s">
        <v>1465</v>
      </c>
      <c r="E1474" s="2" t="s">
        <v>555</v>
      </c>
      <c r="F1474" s="2" t="s">
        <v>4728</v>
      </c>
    </row>
    <row r="1475" spans="1:6">
      <c r="A1475" s="4" t="s">
        <v>4729</v>
      </c>
      <c r="B1475" s="5">
        <v>44397</v>
      </c>
      <c r="C1475" s="2" t="s">
        <v>4730</v>
      </c>
      <c r="D1475" s="2" t="s">
        <v>2223</v>
      </c>
      <c r="E1475" s="2" t="s">
        <v>2222</v>
      </c>
      <c r="F1475" s="2" t="s">
        <v>4731</v>
      </c>
    </row>
    <row r="1476" spans="1:6">
      <c r="A1476" s="4" t="s">
        <v>4732</v>
      </c>
      <c r="B1476" s="5">
        <v>44397</v>
      </c>
      <c r="C1476" s="2" t="s">
        <v>4733</v>
      </c>
      <c r="D1476" s="2" t="s">
        <v>1040</v>
      </c>
      <c r="E1476" s="2" t="s">
        <v>564</v>
      </c>
      <c r="F1476" s="2" t="s">
        <v>4734</v>
      </c>
    </row>
    <row r="1477" spans="1:6">
      <c r="A1477" s="4" t="s">
        <v>4735</v>
      </c>
      <c r="B1477" s="5">
        <v>44397</v>
      </c>
      <c r="C1477" s="2" t="s">
        <v>4736</v>
      </c>
      <c r="D1477" s="2" t="s">
        <v>1040</v>
      </c>
      <c r="E1477" s="2" t="s">
        <v>564</v>
      </c>
      <c r="F1477" s="2" t="s">
        <v>4737</v>
      </c>
    </row>
    <row r="1478" spans="1:6">
      <c r="A1478" s="4" t="s">
        <v>4738</v>
      </c>
      <c r="B1478" s="5">
        <v>44397</v>
      </c>
      <c r="C1478" s="2" t="s">
        <v>4739</v>
      </c>
      <c r="D1478" s="2" t="s">
        <v>1040</v>
      </c>
      <c r="E1478" s="2" t="s">
        <v>564</v>
      </c>
      <c r="F1478" s="2" t="s">
        <v>4740</v>
      </c>
    </row>
    <row r="1479" spans="1:6">
      <c r="A1479" s="4" t="s">
        <v>4741</v>
      </c>
      <c r="B1479" s="5">
        <v>44397</v>
      </c>
      <c r="C1479" s="2" t="s">
        <v>4742</v>
      </c>
      <c r="D1479" s="2" t="s">
        <v>328</v>
      </c>
      <c r="E1479" s="2" t="s">
        <v>38</v>
      </c>
      <c r="F1479" s="2" t="s">
        <v>4743</v>
      </c>
    </row>
    <row r="1480" spans="1:6">
      <c r="A1480" s="4" t="s">
        <v>4744</v>
      </c>
      <c r="B1480" s="5">
        <v>44397</v>
      </c>
      <c r="C1480" s="2" t="s">
        <v>4745</v>
      </c>
      <c r="D1480" s="2" t="s">
        <v>328</v>
      </c>
      <c r="E1480" s="2" t="s">
        <v>38</v>
      </c>
      <c r="F1480" s="2" t="s">
        <v>4746</v>
      </c>
    </row>
    <row r="1481" spans="1:6">
      <c r="A1481" s="4" t="s">
        <v>4747</v>
      </c>
      <c r="B1481" s="5">
        <v>44397</v>
      </c>
      <c r="C1481" s="2" t="s">
        <v>4748</v>
      </c>
      <c r="D1481" s="2" t="s">
        <v>394</v>
      </c>
      <c r="E1481" s="2" t="s">
        <v>15</v>
      </c>
      <c r="F1481" s="2" t="s">
        <v>4749</v>
      </c>
    </row>
    <row r="1482" spans="1:6">
      <c r="A1482" s="4" t="s">
        <v>4750</v>
      </c>
      <c r="B1482" s="5">
        <v>44397</v>
      </c>
      <c r="C1482" s="2" t="s">
        <v>4751</v>
      </c>
      <c r="D1482" s="2" t="s">
        <v>4753</v>
      </c>
      <c r="E1482" s="2" t="s">
        <v>4752</v>
      </c>
      <c r="F1482" s="2" t="s">
        <v>4754</v>
      </c>
    </row>
    <row r="1483" spans="1:6">
      <c r="A1483" s="4" t="s">
        <v>4755</v>
      </c>
      <c r="B1483" s="5">
        <v>44397</v>
      </c>
      <c r="C1483" s="2" t="s">
        <v>4756</v>
      </c>
      <c r="D1483" s="2" t="s">
        <v>1413</v>
      </c>
      <c r="E1483" s="2" t="s">
        <v>1412</v>
      </c>
      <c r="F1483" s="2" t="s">
        <v>4757</v>
      </c>
    </row>
    <row r="1484" spans="1:6">
      <c r="A1484" s="4" t="s">
        <v>4758</v>
      </c>
      <c r="B1484" s="5">
        <v>44397</v>
      </c>
      <c r="C1484" s="2" t="s">
        <v>4759</v>
      </c>
      <c r="D1484" s="2" t="s">
        <v>1458</v>
      </c>
      <c r="E1484" s="2" t="s">
        <v>968</v>
      </c>
      <c r="F1484" s="2" t="s">
        <v>4760</v>
      </c>
    </row>
    <row r="1485" spans="1:6">
      <c r="A1485" s="4" t="s">
        <v>4761</v>
      </c>
      <c r="B1485" s="5">
        <v>44397</v>
      </c>
      <c r="C1485" s="2" t="s">
        <v>4762</v>
      </c>
      <c r="D1485" s="2" t="s">
        <v>182</v>
      </c>
      <c r="E1485" s="2" t="s">
        <v>172</v>
      </c>
      <c r="F1485" s="2" t="s">
        <v>4763</v>
      </c>
    </row>
    <row r="1486" spans="1:6">
      <c r="A1486" s="4" t="s">
        <v>4764</v>
      </c>
      <c r="B1486" s="5">
        <v>44397</v>
      </c>
      <c r="C1486" s="2" t="s">
        <v>2676</v>
      </c>
      <c r="D1486" s="2" t="s">
        <v>680</v>
      </c>
      <c r="E1486" s="2" t="s">
        <v>649</v>
      </c>
      <c r="F1486" s="2" t="s">
        <v>4765</v>
      </c>
    </row>
    <row r="1487" spans="1:6">
      <c r="A1487" s="4" t="s">
        <v>4766</v>
      </c>
      <c r="B1487" s="5">
        <v>44397</v>
      </c>
      <c r="C1487" s="2" t="s">
        <v>4767</v>
      </c>
      <c r="D1487" s="2" t="s">
        <v>4769</v>
      </c>
      <c r="E1487" s="2" t="s">
        <v>4768</v>
      </c>
      <c r="F1487" s="2" t="s">
        <v>4770</v>
      </c>
    </row>
    <row r="1488" spans="1:6">
      <c r="A1488" s="4" t="s">
        <v>4771</v>
      </c>
      <c r="B1488" s="5">
        <v>44397</v>
      </c>
      <c r="C1488" s="2" t="s">
        <v>4772</v>
      </c>
      <c r="D1488" s="2" t="s">
        <v>1318</v>
      </c>
      <c r="E1488" s="2" t="s">
        <v>1317</v>
      </c>
      <c r="F1488" s="2" t="s">
        <v>4773</v>
      </c>
    </row>
    <row r="1489" spans="1:7">
      <c r="A1489" s="4" t="s">
        <v>4774</v>
      </c>
      <c r="B1489" s="5">
        <v>44397</v>
      </c>
      <c r="C1489" s="2" t="s">
        <v>4775</v>
      </c>
      <c r="D1489" s="2" t="s">
        <v>4777</v>
      </c>
      <c r="E1489" s="2" t="s">
        <v>4776</v>
      </c>
      <c r="F1489" s="2" t="s">
        <v>4778</v>
      </c>
    </row>
    <row r="1490" spans="1:7">
      <c r="A1490" s="4" t="s">
        <v>4779</v>
      </c>
      <c r="B1490" s="5">
        <v>44397</v>
      </c>
      <c r="C1490" s="2" t="s">
        <v>4780</v>
      </c>
      <c r="D1490" s="2" t="s">
        <v>1694</v>
      </c>
      <c r="E1490" s="2" t="s">
        <v>1693</v>
      </c>
      <c r="F1490" s="2" t="s">
        <v>4781</v>
      </c>
    </row>
    <row r="1491" spans="1:7">
      <c r="A1491" s="4" t="s">
        <v>4782</v>
      </c>
      <c r="B1491" s="5">
        <v>44397</v>
      </c>
      <c r="C1491" s="2" t="s">
        <v>4783</v>
      </c>
      <c r="D1491" s="2" t="s">
        <v>4785</v>
      </c>
      <c r="E1491" s="2" t="s">
        <v>4784</v>
      </c>
      <c r="F1491" s="2" t="s">
        <v>4786</v>
      </c>
      <c r="G1491" s="2" t="s">
        <v>8470</v>
      </c>
    </row>
    <row r="1492" spans="1:7">
      <c r="A1492" s="4" t="s">
        <v>4787</v>
      </c>
      <c r="B1492" s="5">
        <v>44397</v>
      </c>
      <c r="C1492" s="2" t="s">
        <v>4788</v>
      </c>
      <c r="D1492" s="2" t="s">
        <v>248</v>
      </c>
      <c r="E1492" s="2" t="s">
        <v>247</v>
      </c>
      <c r="F1492" s="2" t="s">
        <v>4789</v>
      </c>
    </row>
    <row r="1493" spans="1:7">
      <c r="A1493" s="4" t="s">
        <v>4790</v>
      </c>
      <c r="B1493" s="5">
        <v>44397</v>
      </c>
      <c r="C1493" s="2" t="s">
        <v>4791</v>
      </c>
      <c r="D1493" s="2" t="s">
        <v>4793</v>
      </c>
      <c r="E1493" s="2" t="s">
        <v>4792</v>
      </c>
      <c r="F1493" s="2" t="s">
        <v>4794</v>
      </c>
    </row>
    <row r="1494" spans="1:7">
      <c r="A1494" s="4" t="s">
        <v>4795</v>
      </c>
      <c r="B1494" s="5">
        <v>44397</v>
      </c>
      <c r="C1494" s="2" t="s">
        <v>4796</v>
      </c>
      <c r="D1494" s="2" t="s">
        <v>1132</v>
      </c>
      <c r="E1494" s="2" t="s">
        <v>167</v>
      </c>
      <c r="F1494" s="2" t="s">
        <v>4797</v>
      </c>
    </row>
    <row r="1495" spans="1:7">
      <c r="A1495" s="4" t="s">
        <v>4798</v>
      </c>
      <c r="B1495" s="5">
        <v>44397</v>
      </c>
      <c r="C1495" s="2" t="s">
        <v>4799</v>
      </c>
      <c r="D1495" s="2" t="s">
        <v>1132</v>
      </c>
      <c r="E1495" s="2" t="s">
        <v>167</v>
      </c>
      <c r="F1495" s="2" t="s">
        <v>4800</v>
      </c>
    </row>
    <row r="1496" spans="1:7">
      <c r="A1496" s="4" t="s">
        <v>4801</v>
      </c>
      <c r="B1496" s="5">
        <v>44397</v>
      </c>
      <c r="C1496" s="2" t="s">
        <v>4802</v>
      </c>
      <c r="D1496" s="2" t="s">
        <v>1132</v>
      </c>
      <c r="E1496" s="2" t="s">
        <v>167</v>
      </c>
      <c r="F1496" s="2" t="s">
        <v>4803</v>
      </c>
    </row>
    <row r="1497" spans="1:7">
      <c r="A1497" s="4" t="s">
        <v>4804</v>
      </c>
      <c r="B1497" s="5">
        <v>44397</v>
      </c>
      <c r="C1497" s="2" t="s">
        <v>4805</v>
      </c>
      <c r="D1497" s="2" t="s">
        <v>4000</v>
      </c>
      <c r="E1497" s="2" t="s">
        <v>822</v>
      </c>
      <c r="F1497" s="2" t="s">
        <v>4806</v>
      </c>
    </row>
    <row r="1498" spans="1:7">
      <c r="A1498" s="4" t="s">
        <v>4807</v>
      </c>
      <c r="B1498" s="5">
        <v>44397</v>
      </c>
      <c r="C1498" s="2" t="s">
        <v>4808</v>
      </c>
      <c r="D1498" s="2" t="s">
        <v>4000</v>
      </c>
      <c r="E1498" s="2" t="s">
        <v>822</v>
      </c>
      <c r="F1498" s="2" t="s">
        <v>4809</v>
      </c>
    </row>
    <row r="1499" spans="1:7">
      <c r="A1499" s="4" t="s">
        <v>4810</v>
      </c>
      <c r="B1499" s="5">
        <v>44397</v>
      </c>
      <c r="C1499" s="2" t="s">
        <v>4811</v>
      </c>
      <c r="D1499" s="2" t="s">
        <v>351</v>
      </c>
      <c r="E1499" s="2" t="s">
        <v>350</v>
      </c>
      <c r="F1499" s="2" t="s">
        <v>4812</v>
      </c>
    </row>
    <row r="1500" spans="1:7">
      <c r="A1500" s="4" t="s">
        <v>4813</v>
      </c>
      <c r="B1500" s="5">
        <v>44397</v>
      </c>
      <c r="C1500" s="2" t="s">
        <v>4814</v>
      </c>
      <c r="D1500" s="2" t="s">
        <v>3194</v>
      </c>
      <c r="E1500" s="2" t="s">
        <v>830</v>
      </c>
      <c r="F1500" s="2" t="s">
        <v>4815</v>
      </c>
    </row>
    <row r="1501" spans="1:7">
      <c r="A1501" s="4" t="s">
        <v>4816</v>
      </c>
      <c r="B1501" s="5">
        <v>44397</v>
      </c>
      <c r="C1501" s="2" t="s">
        <v>4817</v>
      </c>
      <c r="D1501" s="2" t="s">
        <v>356</v>
      </c>
      <c r="E1501" s="2" t="s">
        <v>355</v>
      </c>
      <c r="F1501" s="2" t="s">
        <v>4818</v>
      </c>
    </row>
    <row r="1502" spans="1:7">
      <c r="A1502" s="4" t="s">
        <v>4819</v>
      </c>
      <c r="B1502" s="5">
        <v>44397</v>
      </c>
      <c r="C1502" s="2" t="s">
        <v>4820</v>
      </c>
      <c r="D1502" s="2" t="s">
        <v>1040</v>
      </c>
      <c r="E1502" s="2" t="s">
        <v>564</v>
      </c>
      <c r="F1502" s="2" t="s">
        <v>4821</v>
      </c>
    </row>
    <row r="1503" spans="1:7">
      <c r="A1503" s="4" t="s">
        <v>4822</v>
      </c>
      <c r="B1503" s="5">
        <v>44397</v>
      </c>
      <c r="C1503" s="2" t="s">
        <v>4823</v>
      </c>
      <c r="D1503" s="2" t="s">
        <v>328</v>
      </c>
      <c r="E1503" s="2" t="s">
        <v>38</v>
      </c>
      <c r="F1503" s="2" t="s">
        <v>4824</v>
      </c>
    </row>
    <row r="1504" spans="1:7">
      <c r="A1504" s="4" t="s">
        <v>4825</v>
      </c>
      <c r="B1504" s="5">
        <v>44397</v>
      </c>
      <c r="C1504" s="2" t="s">
        <v>4826</v>
      </c>
      <c r="D1504" s="2" t="s">
        <v>394</v>
      </c>
      <c r="E1504" s="2" t="s">
        <v>15</v>
      </c>
      <c r="F1504" s="2" t="s">
        <v>4827</v>
      </c>
    </row>
    <row r="1505" spans="1:7">
      <c r="A1505" s="4" t="s">
        <v>4828</v>
      </c>
      <c r="B1505" s="5">
        <v>44397</v>
      </c>
      <c r="C1505" s="2" t="s">
        <v>1895</v>
      </c>
      <c r="D1505" s="2" t="s">
        <v>394</v>
      </c>
      <c r="E1505" s="2" t="s">
        <v>15</v>
      </c>
      <c r="F1505" s="2" t="s">
        <v>4829</v>
      </c>
    </row>
    <row r="1506" spans="1:7">
      <c r="A1506" s="4" t="s">
        <v>4830</v>
      </c>
      <c r="B1506" s="5">
        <v>44397</v>
      </c>
      <c r="C1506" s="2" t="s">
        <v>4831</v>
      </c>
      <c r="D1506" s="2" t="s">
        <v>788</v>
      </c>
      <c r="E1506" s="2" t="s">
        <v>787</v>
      </c>
      <c r="F1506" s="2" t="s">
        <v>4832</v>
      </c>
    </row>
    <row r="1507" spans="1:7">
      <c r="A1507" s="4" t="s">
        <v>4833</v>
      </c>
      <c r="B1507" s="5">
        <v>44397</v>
      </c>
      <c r="C1507" s="2" t="s">
        <v>4834</v>
      </c>
      <c r="D1507" s="2" t="s">
        <v>788</v>
      </c>
      <c r="E1507" s="2" t="s">
        <v>787</v>
      </c>
      <c r="F1507" s="2" t="s">
        <v>4835</v>
      </c>
    </row>
    <row r="1508" spans="1:7">
      <c r="A1508" s="4" t="s">
        <v>4836</v>
      </c>
      <c r="B1508" s="5">
        <v>44397</v>
      </c>
      <c r="C1508" s="2" t="s">
        <v>4837</v>
      </c>
      <c r="D1508" s="2" t="s">
        <v>1085</v>
      </c>
      <c r="E1508" s="2" t="s">
        <v>1084</v>
      </c>
      <c r="F1508" s="2" t="s">
        <v>4838</v>
      </c>
    </row>
    <row r="1509" spans="1:7">
      <c r="A1509" s="4" t="s">
        <v>4839</v>
      </c>
      <c r="B1509" s="5">
        <v>44397</v>
      </c>
      <c r="C1509" s="2" t="s">
        <v>4840</v>
      </c>
      <c r="D1509" s="2" t="s">
        <v>816</v>
      </c>
      <c r="E1509" s="2" t="s">
        <v>186</v>
      </c>
      <c r="F1509" s="2" t="s">
        <v>4841</v>
      </c>
    </row>
    <row r="1510" spans="1:7">
      <c r="A1510" s="4" t="s">
        <v>4842</v>
      </c>
      <c r="B1510" s="5">
        <v>44397</v>
      </c>
      <c r="C1510" s="2" t="s">
        <v>4843</v>
      </c>
      <c r="D1510" s="2" t="s">
        <v>351</v>
      </c>
      <c r="E1510" s="2" t="s">
        <v>350</v>
      </c>
      <c r="F1510" s="2" t="s">
        <v>4844</v>
      </c>
    </row>
    <row r="1511" spans="1:7">
      <c r="A1511" s="4" t="s">
        <v>4845</v>
      </c>
      <c r="B1511" s="5">
        <v>44397</v>
      </c>
      <c r="C1511" s="2" t="s">
        <v>4846</v>
      </c>
      <c r="D1511" s="2" t="s">
        <v>4848</v>
      </c>
      <c r="E1511" s="2" t="s">
        <v>4847</v>
      </c>
      <c r="F1511" s="2" t="s">
        <v>4849</v>
      </c>
    </row>
    <row r="1512" spans="1:7">
      <c r="A1512" s="4" t="s">
        <v>4850</v>
      </c>
      <c r="B1512" s="5">
        <v>44397</v>
      </c>
      <c r="C1512" s="2" t="s">
        <v>4851</v>
      </c>
      <c r="D1512" s="2" t="s">
        <v>4853</v>
      </c>
      <c r="E1512" s="2" t="s">
        <v>4852</v>
      </c>
      <c r="F1512" s="2" t="s">
        <v>4854</v>
      </c>
    </row>
    <row r="1513" spans="1:7">
      <c r="A1513" s="4" t="s">
        <v>4855</v>
      </c>
      <c r="B1513" s="5">
        <v>44397</v>
      </c>
      <c r="C1513" s="2" t="s">
        <v>4856</v>
      </c>
      <c r="D1513" s="2" t="s">
        <v>4858</v>
      </c>
      <c r="E1513" s="2" t="s">
        <v>4857</v>
      </c>
      <c r="F1513" s="2" t="s">
        <v>4859</v>
      </c>
    </row>
    <row r="1514" spans="1:7">
      <c r="A1514" s="4" t="s">
        <v>4860</v>
      </c>
      <c r="B1514" s="5">
        <v>44397</v>
      </c>
      <c r="C1514" s="2" t="s">
        <v>4861</v>
      </c>
      <c r="D1514" s="2" t="s">
        <v>4702</v>
      </c>
      <c r="E1514" s="2" t="s">
        <v>4701</v>
      </c>
      <c r="F1514" s="2" t="s">
        <v>4862</v>
      </c>
    </row>
    <row r="1515" spans="1:7">
      <c r="A1515" s="4" t="s">
        <v>4863</v>
      </c>
      <c r="B1515" s="5">
        <v>44397</v>
      </c>
      <c r="C1515" s="2" t="s">
        <v>4864</v>
      </c>
      <c r="D1515" s="2" t="s">
        <v>1449</v>
      </c>
      <c r="E1515" s="2" t="s">
        <v>1448</v>
      </c>
      <c r="F1515" s="2" t="s">
        <v>4865</v>
      </c>
      <c r="G1515" s="2" t="s">
        <v>8470</v>
      </c>
    </row>
    <row r="1516" spans="1:7">
      <c r="A1516" s="4" t="s">
        <v>4866</v>
      </c>
      <c r="B1516" s="5">
        <v>44397</v>
      </c>
      <c r="C1516" s="2" t="s">
        <v>4867</v>
      </c>
      <c r="D1516" s="2" t="s">
        <v>1132</v>
      </c>
      <c r="E1516" s="2" t="s">
        <v>167</v>
      </c>
      <c r="F1516" s="2" t="s">
        <v>4868</v>
      </c>
    </row>
    <row r="1517" spans="1:7">
      <c r="A1517" s="4" t="s">
        <v>4869</v>
      </c>
      <c r="B1517" s="5">
        <v>44397</v>
      </c>
      <c r="C1517" s="2" t="s">
        <v>4870</v>
      </c>
      <c r="D1517" s="2" t="s">
        <v>1132</v>
      </c>
      <c r="E1517" s="2" t="s">
        <v>167</v>
      </c>
      <c r="F1517" s="2" t="s">
        <v>4871</v>
      </c>
    </row>
    <row r="1518" spans="1:7">
      <c r="A1518" s="4" t="s">
        <v>4872</v>
      </c>
      <c r="B1518" s="5">
        <v>44397</v>
      </c>
      <c r="C1518" s="2" t="s">
        <v>4873</v>
      </c>
      <c r="D1518" s="2" t="s">
        <v>729</v>
      </c>
      <c r="E1518" s="2" t="s">
        <v>2</v>
      </c>
      <c r="F1518" s="2" t="s">
        <v>4874</v>
      </c>
    </row>
    <row r="1519" spans="1:7">
      <c r="A1519" s="4" t="s">
        <v>4875</v>
      </c>
      <c r="B1519" s="5">
        <v>44397</v>
      </c>
      <c r="C1519" s="2" t="s">
        <v>4876</v>
      </c>
      <c r="D1519" s="2" t="s">
        <v>940</v>
      </c>
      <c r="E1519" s="2" t="s">
        <v>939</v>
      </c>
      <c r="F1519" s="2" t="s">
        <v>4877</v>
      </c>
    </row>
    <row r="1520" spans="1:7">
      <c r="A1520" s="4" t="s">
        <v>4878</v>
      </c>
      <c r="B1520" s="5">
        <v>44397</v>
      </c>
      <c r="C1520" s="2" t="s">
        <v>4879</v>
      </c>
      <c r="D1520" s="2" t="s">
        <v>940</v>
      </c>
      <c r="E1520" s="2" t="s">
        <v>939</v>
      </c>
      <c r="F1520" s="2" t="s">
        <v>4880</v>
      </c>
    </row>
    <row r="1521" spans="1:6">
      <c r="A1521" s="4" t="s">
        <v>4881</v>
      </c>
      <c r="B1521" s="5">
        <v>44397</v>
      </c>
      <c r="C1521" s="2" t="s">
        <v>4882</v>
      </c>
      <c r="D1521" s="2" t="s">
        <v>940</v>
      </c>
      <c r="E1521" s="2" t="s">
        <v>939</v>
      </c>
      <c r="F1521" s="2" t="s">
        <v>4883</v>
      </c>
    </row>
    <row r="1522" spans="1:6">
      <c r="A1522" s="4" t="s">
        <v>4884</v>
      </c>
      <c r="B1522" s="5">
        <v>44397</v>
      </c>
      <c r="C1522" s="2" t="s">
        <v>4885</v>
      </c>
      <c r="D1522" s="2" t="s">
        <v>1364</v>
      </c>
      <c r="E1522" s="2" t="s">
        <v>1363</v>
      </c>
      <c r="F1522" s="2" t="s">
        <v>4886</v>
      </c>
    </row>
    <row r="1523" spans="1:6">
      <c r="A1523" s="4" t="s">
        <v>4887</v>
      </c>
      <c r="B1523" s="5">
        <v>44397</v>
      </c>
      <c r="C1523" s="2" t="s">
        <v>4888</v>
      </c>
      <c r="D1523" s="2" t="s">
        <v>1364</v>
      </c>
      <c r="E1523" s="2" t="s">
        <v>1363</v>
      </c>
      <c r="F1523" s="2" t="s">
        <v>4889</v>
      </c>
    </row>
    <row r="1524" spans="1:6">
      <c r="A1524" s="4" t="s">
        <v>4890</v>
      </c>
      <c r="B1524" s="5">
        <v>44397</v>
      </c>
      <c r="C1524" s="2" t="s">
        <v>4799</v>
      </c>
      <c r="D1524" s="2" t="s">
        <v>1364</v>
      </c>
      <c r="E1524" s="2" t="s">
        <v>1363</v>
      </c>
      <c r="F1524" s="2" t="s">
        <v>4891</v>
      </c>
    </row>
    <row r="1525" spans="1:6">
      <c r="A1525" s="4" t="s">
        <v>4892</v>
      </c>
      <c r="B1525" s="5">
        <v>44397</v>
      </c>
      <c r="C1525" s="2" t="s">
        <v>4893</v>
      </c>
      <c r="D1525" s="2" t="s">
        <v>2223</v>
      </c>
      <c r="E1525" s="2" t="s">
        <v>2222</v>
      </c>
      <c r="F1525" s="2" t="s">
        <v>4894</v>
      </c>
    </row>
    <row r="1526" spans="1:6">
      <c r="A1526" s="4" t="s">
        <v>4895</v>
      </c>
      <c r="B1526" s="5">
        <v>44397</v>
      </c>
      <c r="C1526" s="2" t="s">
        <v>4896</v>
      </c>
      <c r="D1526" s="2" t="s">
        <v>1465</v>
      </c>
      <c r="E1526" s="2" t="s">
        <v>555</v>
      </c>
      <c r="F1526" s="2" t="s">
        <v>4897</v>
      </c>
    </row>
    <row r="1527" spans="1:6">
      <c r="A1527" s="4" t="s">
        <v>4898</v>
      </c>
      <c r="B1527" s="5">
        <v>44397</v>
      </c>
      <c r="C1527" s="2" t="s">
        <v>4899</v>
      </c>
      <c r="D1527" s="2" t="s">
        <v>2223</v>
      </c>
      <c r="E1527" s="2" t="s">
        <v>2222</v>
      </c>
      <c r="F1527" s="2" t="s">
        <v>4900</v>
      </c>
    </row>
    <row r="1528" spans="1:6">
      <c r="A1528" s="4" t="s">
        <v>4901</v>
      </c>
      <c r="B1528" s="5">
        <v>44397</v>
      </c>
      <c r="C1528" s="2" t="s">
        <v>4902</v>
      </c>
      <c r="D1528" s="2" t="s">
        <v>850</v>
      </c>
      <c r="E1528" s="2" t="s">
        <v>569</v>
      </c>
      <c r="F1528" s="2" t="s">
        <v>4903</v>
      </c>
    </row>
    <row r="1529" spans="1:6">
      <c r="A1529" s="4" t="s">
        <v>4904</v>
      </c>
      <c r="B1529" s="5">
        <v>44397</v>
      </c>
      <c r="C1529" s="2" t="s">
        <v>4905</v>
      </c>
      <c r="D1529" s="2" t="s">
        <v>442</v>
      </c>
      <c r="E1529" s="2" t="s">
        <v>59</v>
      </c>
      <c r="F1529" s="2" t="s">
        <v>4906</v>
      </c>
    </row>
    <row r="1530" spans="1:6">
      <c r="A1530" s="4" t="s">
        <v>4907</v>
      </c>
      <c r="B1530" s="5">
        <v>44397</v>
      </c>
      <c r="C1530" s="2" t="s">
        <v>4908</v>
      </c>
      <c r="D1530" s="2" t="s">
        <v>914</v>
      </c>
      <c r="E1530" s="2" t="s">
        <v>597</v>
      </c>
      <c r="F1530" s="2" t="s">
        <v>4909</v>
      </c>
    </row>
    <row r="1531" spans="1:6">
      <c r="A1531" s="4" t="s">
        <v>4910</v>
      </c>
      <c r="B1531" s="5">
        <v>44397</v>
      </c>
      <c r="C1531" s="2" t="s">
        <v>4911</v>
      </c>
      <c r="D1531" s="2" t="s">
        <v>680</v>
      </c>
      <c r="E1531" s="2" t="s">
        <v>649</v>
      </c>
      <c r="F1531" s="2" t="s">
        <v>4912</v>
      </c>
    </row>
    <row r="1532" spans="1:6">
      <c r="A1532" s="4" t="s">
        <v>4913</v>
      </c>
      <c r="B1532" s="5">
        <v>44397</v>
      </c>
      <c r="C1532" s="2" t="s">
        <v>4914</v>
      </c>
      <c r="D1532" s="2" t="s">
        <v>1040</v>
      </c>
      <c r="E1532" s="2" t="s">
        <v>564</v>
      </c>
      <c r="F1532" s="2" t="s">
        <v>4915</v>
      </c>
    </row>
    <row r="1533" spans="1:6">
      <c r="A1533" s="4" t="s">
        <v>4916</v>
      </c>
      <c r="B1533" s="5">
        <v>44397</v>
      </c>
      <c r="C1533" s="2" t="s">
        <v>4917</v>
      </c>
      <c r="D1533" s="2" t="s">
        <v>2223</v>
      </c>
      <c r="E1533" s="2" t="s">
        <v>2222</v>
      </c>
      <c r="F1533" s="2" t="s">
        <v>4918</v>
      </c>
    </row>
    <row r="1534" spans="1:6">
      <c r="A1534" s="4" t="s">
        <v>4919</v>
      </c>
      <c r="B1534" s="5">
        <v>44397</v>
      </c>
      <c r="C1534" s="2" t="s">
        <v>4920</v>
      </c>
      <c r="D1534" s="2" t="s">
        <v>2008</v>
      </c>
      <c r="E1534" s="2" t="s">
        <v>2007</v>
      </c>
      <c r="F1534" s="2" t="s">
        <v>4921</v>
      </c>
    </row>
    <row r="1535" spans="1:6">
      <c r="A1535" s="4" t="s">
        <v>4922</v>
      </c>
      <c r="B1535" s="5">
        <v>44397</v>
      </c>
      <c r="C1535" s="2" t="s">
        <v>4923</v>
      </c>
      <c r="D1535" s="2" t="s">
        <v>4925</v>
      </c>
      <c r="E1535" s="2" t="s">
        <v>4924</v>
      </c>
      <c r="F1535" s="2" t="s">
        <v>4926</v>
      </c>
    </row>
    <row r="1536" spans="1:6">
      <c r="A1536" s="4" t="s">
        <v>4927</v>
      </c>
      <c r="B1536" s="5">
        <v>44397</v>
      </c>
      <c r="C1536" s="2" t="s">
        <v>4614</v>
      </c>
      <c r="D1536" s="2" t="s">
        <v>1795</v>
      </c>
      <c r="E1536" s="2" t="s">
        <v>1794</v>
      </c>
      <c r="F1536" s="2" t="s">
        <v>4928</v>
      </c>
    </row>
    <row r="1537" spans="1:6">
      <c r="A1537" s="4" t="s">
        <v>4929</v>
      </c>
      <c r="B1537" s="5">
        <v>44397</v>
      </c>
      <c r="C1537" s="2" t="s">
        <v>4930</v>
      </c>
      <c r="D1537" s="2" t="s">
        <v>4932</v>
      </c>
      <c r="E1537" s="2" t="s">
        <v>4931</v>
      </c>
      <c r="F1537" s="2" t="s">
        <v>4933</v>
      </c>
    </row>
    <row r="1538" spans="1:6">
      <c r="A1538" s="4" t="s">
        <v>4934</v>
      </c>
      <c r="B1538" s="5">
        <v>44397</v>
      </c>
      <c r="C1538" s="2" t="s">
        <v>4935</v>
      </c>
      <c r="D1538" s="2" t="s">
        <v>4937</v>
      </c>
      <c r="E1538" s="2" t="s">
        <v>4936</v>
      </c>
      <c r="F1538" s="2" t="s">
        <v>4938</v>
      </c>
    </row>
    <row r="1539" spans="1:6">
      <c r="A1539" s="4" t="s">
        <v>4939</v>
      </c>
      <c r="B1539" s="5">
        <v>44397</v>
      </c>
      <c r="C1539" s="2" t="s">
        <v>4940</v>
      </c>
      <c r="D1539" s="2" t="s">
        <v>4636</v>
      </c>
      <c r="E1539" s="2" t="s">
        <v>307</v>
      </c>
      <c r="F1539" s="2" t="s">
        <v>4941</v>
      </c>
    </row>
    <row r="1540" spans="1:6">
      <c r="A1540" s="4" t="s">
        <v>4942</v>
      </c>
      <c r="B1540" s="5">
        <v>44397</v>
      </c>
      <c r="C1540" s="2" t="s">
        <v>4943</v>
      </c>
      <c r="D1540" s="2" t="s">
        <v>1364</v>
      </c>
      <c r="E1540" s="2" t="s">
        <v>1363</v>
      </c>
      <c r="F1540" s="2" t="s">
        <v>4944</v>
      </c>
    </row>
    <row r="1541" spans="1:6">
      <c r="A1541" s="4" t="s">
        <v>4945</v>
      </c>
      <c r="B1541" s="5">
        <v>44397</v>
      </c>
      <c r="C1541" s="2" t="s">
        <v>4946</v>
      </c>
      <c r="D1541" s="2" t="s">
        <v>1364</v>
      </c>
      <c r="E1541" s="2" t="s">
        <v>1363</v>
      </c>
      <c r="F1541" s="2" t="s">
        <v>4947</v>
      </c>
    </row>
    <row r="1542" spans="1:6">
      <c r="A1542" s="4" t="s">
        <v>4948</v>
      </c>
      <c r="B1542" s="5">
        <v>44397</v>
      </c>
      <c r="C1542" s="2" t="s">
        <v>4949</v>
      </c>
      <c r="D1542" s="2" t="s">
        <v>1364</v>
      </c>
      <c r="E1542" s="2" t="s">
        <v>1363</v>
      </c>
      <c r="F1542" s="2" t="s">
        <v>4950</v>
      </c>
    </row>
    <row r="1543" spans="1:6">
      <c r="A1543" s="4" t="s">
        <v>4951</v>
      </c>
      <c r="B1543" s="5">
        <v>44397</v>
      </c>
      <c r="C1543" s="2" t="s">
        <v>4952</v>
      </c>
      <c r="D1543" s="2" t="s">
        <v>1465</v>
      </c>
      <c r="E1543" s="2" t="s">
        <v>555</v>
      </c>
      <c r="F1543" s="2" t="s">
        <v>4953</v>
      </c>
    </row>
    <row r="1544" spans="1:6">
      <c r="A1544" s="4" t="s">
        <v>4954</v>
      </c>
      <c r="B1544" s="5">
        <v>44397</v>
      </c>
      <c r="C1544" s="2" t="s">
        <v>4955</v>
      </c>
      <c r="D1544" s="2" t="s">
        <v>2223</v>
      </c>
      <c r="E1544" s="2" t="s">
        <v>2222</v>
      </c>
      <c r="F1544" s="2" t="s">
        <v>4956</v>
      </c>
    </row>
    <row r="1545" spans="1:6">
      <c r="A1545" s="4" t="s">
        <v>4957</v>
      </c>
      <c r="B1545" s="5">
        <v>44397</v>
      </c>
      <c r="C1545" s="2" t="s">
        <v>4958</v>
      </c>
      <c r="D1545" s="2" t="s">
        <v>2223</v>
      </c>
      <c r="E1545" s="2" t="s">
        <v>2222</v>
      </c>
      <c r="F1545" s="2" t="s">
        <v>4959</v>
      </c>
    </row>
    <row r="1546" spans="1:6">
      <c r="A1546" s="4" t="s">
        <v>4960</v>
      </c>
      <c r="B1546" s="5">
        <v>44397</v>
      </c>
      <c r="C1546" s="2" t="s">
        <v>4961</v>
      </c>
      <c r="D1546" s="2" t="s">
        <v>2223</v>
      </c>
      <c r="E1546" s="2" t="s">
        <v>2222</v>
      </c>
      <c r="F1546" s="2" t="s">
        <v>4962</v>
      </c>
    </row>
    <row r="1547" spans="1:6">
      <c r="A1547" s="4" t="s">
        <v>4963</v>
      </c>
      <c r="B1547" s="5">
        <v>44397</v>
      </c>
      <c r="C1547" s="2" t="s">
        <v>4964</v>
      </c>
      <c r="D1547" s="2" t="s">
        <v>2223</v>
      </c>
      <c r="E1547" s="2" t="s">
        <v>2222</v>
      </c>
      <c r="F1547" s="2" t="s">
        <v>4965</v>
      </c>
    </row>
    <row r="1548" spans="1:6">
      <c r="A1548" s="4" t="s">
        <v>4966</v>
      </c>
      <c r="B1548" s="5">
        <v>44397</v>
      </c>
      <c r="C1548" s="2" t="s">
        <v>4967</v>
      </c>
      <c r="D1548" s="2" t="s">
        <v>996</v>
      </c>
      <c r="E1548" s="2" t="s">
        <v>995</v>
      </c>
      <c r="F1548" s="2" t="s">
        <v>4968</v>
      </c>
    </row>
    <row r="1549" spans="1:6">
      <c r="A1549" s="4" t="s">
        <v>4969</v>
      </c>
      <c r="B1549" s="5">
        <v>44397</v>
      </c>
      <c r="C1549" s="2" t="s">
        <v>4970</v>
      </c>
      <c r="D1549" s="2" t="s">
        <v>380</v>
      </c>
      <c r="E1549" s="2" t="s">
        <v>7</v>
      </c>
      <c r="F1549" s="2" t="s">
        <v>4971</v>
      </c>
    </row>
    <row r="1550" spans="1:6">
      <c r="A1550" s="4" t="s">
        <v>4972</v>
      </c>
      <c r="B1550" s="5">
        <v>44397</v>
      </c>
      <c r="C1550" s="2" t="s">
        <v>4973</v>
      </c>
      <c r="D1550" s="2" t="s">
        <v>380</v>
      </c>
      <c r="E1550" s="2" t="s">
        <v>7</v>
      </c>
      <c r="F1550" s="2" t="s">
        <v>4974</v>
      </c>
    </row>
    <row r="1551" spans="1:6">
      <c r="A1551" s="4" t="s">
        <v>4975</v>
      </c>
      <c r="B1551" s="5">
        <v>44397</v>
      </c>
      <c r="C1551" s="2" t="s">
        <v>4976</v>
      </c>
      <c r="D1551" s="2" t="s">
        <v>861</v>
      </c>
      <c r="E1551" s="2" t="s">
        <v>860</v>
      </c>
      <c r="F1551" s="2" t="s">
        <v>4977</v>
      </c>
    </row>
    <row r="1552" spans="1:6">
      <c r="A1552" s="4" t="s">
        <v>4978</v>
      </c>
      <c r="B1552" s="5">
        <v>44397</v>
      </c>
      <c r="C1552" s="2" t="s">
        <v>4979</v>
      </c>
      <c r="D1552" s="2" t="s">
        <v>2997</v>
      </c>
      <c r="E1552" s="2" t="s">
        <v>2996</v>
      </c>
      <c r="F1552" s="2" t="s">
        <v>4980</v>
      </c>
    </row>
    <row r="1553" spans="1:7">
      <c r="A1553" s="4" t="s">
        <v>4981</v>
      </c>
      <c r="B1553" s="5">
        <v>44397</v>
      </c>
      <c r="C1553" s="2" t="s">
        <v>4982</v>
      </c>
      <c r="D1553" s="2" t="s">
        <v>178</v>
      </c>
      <c r="E1553" s="2" t="s">
        <v>177</v>
      </c>
      <c r="F1553" s="2" t="s">
        <v>4983</v>
      </c>
    </row>
    <row r="1554" spans="1:7">
      <c r="A1554" s="4" t="s">
        <v>4984</v>
      </c>
      <c r="B1554" s="5">
        <v>44397</v>
      </c>
      <c r="C1554" s="2" t="s">
        <v>4985</v>
      </c>
      <c r="D1554" s="2" t="s">
        <v>673</v>
      </c>
      <c r="E1554" s="2" t="s">
        <v>550</v>
      </c>
      <c r="F1554" s="2" t="s">
        <v>4986</v>
      </c>
    </row>
    <row r="1555" spans="1:7">
      <c r="A1555" s="4" t="s">
        <v>4987</v>
      </c>
      <c r="B1555" s="5">
        <v>44397</v>
      </c>
      <c r="C1555" s="2" t="s">
        <v>4988</v>
      </c>
      <c r="D1555" s="2" t="s">
        <v>2143</v>
      </c>
      <c r="E1555" s="2" t="s">
        <v>229</v>
      </c>
      <c r="F1555" s="2" t="s">
        <v>4989</v>
      </c>
    </row>
    <row r="1556" spans="1:7">
      <c r="A1556" s="4" t="s">
        <v>4990</v>
      </c>
      <c r="B1556" s="5">
        <v>44397</v>
      </c>
      <c r="C1556" s="2" t="s">
        <v>4991</v>
      </c>
      <c r="D1556" s="2" t="s">
        <v>2008</v>
      </c>
      <c r="E1556" s="2" t="s">
        <v>2007</v>
      </c>
      <c r="F1556" s="2" t="s">
        <v>4992</v>
      </c>
    </row>
    <row r="1557" spans="1:7">
      <c r="A1557" s="4" t="s">
        <v>4993</v>
      </c>
      <c r="B1557" s="5">
        <v>44397</v>
      </c>
      <c r="C1557" s="2" t="s">
        <v>4994</v>
      </c>
      <c r="D1557" s="2" t="s">
        <v>890</v>
      </c>
      <c r="E1557" s="2" t="s">
        <v>889</v>
      </c>
      <c r="F1557" s="2" t="s">
        <v>4995</v>
      </c>
    </row>
    <row r="1558" spans="1:7">
      <c r="A1558" s="4" t="s">
        <v>4996</v>
      </c>
      <c r="B1558" s="5">
        <v>44397</v>
      </c>
      <c r="C1558" s="2" t="s">
        <v>4997</v>
      </c>
      <c r="D1558" s="2" t="s">
        <v>890</v>
      </c>
      <c r="E1558" s="2" t="s">
        <v>889</v>
      </c>
      <c r="F1558" s="2" t="s">
        <v>4998</v>
      </c>
    </row>
    <row r="1559" spans="1:7">
      <c r="A1559" s="4" t="s">
        <v>4999</v>
      </c>
      <c r="B1559" s="5">
        <v>44397</v>
      </c>
      <c r="C1559" s="2" t="s">
        <v>5000</v>
      </c>
      <c r="D1559" s="2" t="s">
        <v>5002</v>
      </c>
      <c r="E1559" s="2" t="s">
        <v>5001</v>
      </c>
      <c r="F1559" s="2" t="s">
        <v>5003</v>
      </c>
    </row>
    <row r="1560" spans="1:7">
      <c r="A1560" s="4" t="s">
        <v>5004</v>
      </c>
      <c r="B1560" s="5">
        <v>44397</v>
      </c>
      <c r="C1560" s="2" t="s">
        <v>5005</v>
      </c>
      <c r="D1560" s="2" t="s">
        <v>1429</v>
      </c>
      <c r="E1560" s="2" t="s">
        <v>1428</v>
      </c>
      <c r="F1560" s="2" t="s">
        <v>5006</v>
      </c>
      <c r="G1560" s="2" t="s">
        <v>8470</v>
      </c>
    </row>
    <row r="1561" spans="1:7">
      <c r="A1561" s="4" t="s">
        <v>5007</v>
      </c>
      <c r="B1561" s="5">
        <v>44397</v>
      </c>
      <c r="C1561" s="2" t="s">
        <v>5008</v>
      </c>
      <c r="D1561" s="2" t="s">
        <v>5010</v>
      </c>
      <c r="E1561" s="2" t="s">
        <v>5009</v>
      </c>
      <c r="F1561" s="2" t="s">
        <v>5011</v>
      </c>
    </row>
    <row r="1562" spans="1:7">
      <c r="A1562" s="4" t="s">
        <v>5012</v>
      </c>
      <c r="B1562" s="5">
        <v>44397</v>
      </c>
      <c r="C1562" s="2" t="s">
        <v>5013</v>
      </c>
      <c r="D1562" s="2" t="s">
        <v>5015</v>
      </c>
      <c r="E1562" s="2" t="s">
        <v>5014</v>
      </c>
      <c r="F1562" s="2" t="s">
        <v>5016</v>
      </c>
    </row>
    <row r="1563" spans="1:7">
      <c r="A1563" s="4" t="s">
        <v>5017</v>
      </c>
      <c r="B1563" s="5">
        <v>44397</v>
      </c>
      <c r="C1563" s="2" t="s">
        <v>5018</v>
      </c>
      <c r="D1563" s="2" t="s">
        <v>1132</v>
      </c>
      <c r="E1563" s="2" t="s">
        <v>167</v>
      </c>
      <c r="F1563" s="2" t="s">
        <v>5019</v>
      </c>
    </row>
    <row r="1564" spans="1:7">
      <c r="A1564" s="4" t="s">
        <v>5020</v>
      </c>
      <c r="B1564" s="5">
        <v>44397</v>
      </c>
      <c r="C1564" s="2" t="s">
        <v>5021</v>
      </c>
      <c r="D1564" s="2" t="s">
        <v>1132</v>
      </c>
      <c r="E1564" s="2" t="s">
        <v>167</v>
      </c>
      <c r="F1564" s="2" t="s">
        <v>5022</v>
      </c>
    </row>
    <row r="1565" spans="1:7">
      <c r="A1565" s="4" t="s">
        <v>5023</v>
      </c>
      <c r="B1565" s="5">
        <v>44397</v>
      </c>
      <c r="C1565" s="2" t="s">
        <v>5024</v>
      </c>
      <c r="D1565" s="2" t="s">
        <v>985</v>
      </c>
      <c r="E1565" s="2" t="s">
        <v>984</v>
      </c>
      <c r="F1565" s="2" t="s">
        <v>5025</v>
      </c>
    </row>
    <row r="1566" spans="1:7">
      <c r="A1566" s="4" t="s">
        <v>5026</v>
      </c>
      <c r="B1566" s="5">
        <v>44397</v>
      </c>
      <c r="C1566" s="2" t="s">
        <v>5027</v>
      </c>
      <c r="D1566" s="2" t="s">
        <v>1364</v>
      </c>
      <c r="E1566" s="2" t="s">
        <v>1363</v>
      </c>
      <c r="F1566" s="2" t="s">
        <v>5028</v>
      </c>
    </row>
    <row r="1567" spans="1:7">
      <c r="A1567" s="4" t="s">
        <v>5029</v>
      </c>
      <c r="B1567" s="5">
        <v>44397</v>
      </c>
      <c r="C1567" s="2" t="s">
        <v>5030</v>
      </c>
      <c r="D1567" s="2" t="s">
        <v>1364</v>
      </c>
      <c r="E1567" s="2" t="s">
        <v>1363</v>
      </c>
      <c r="F1567" s="2" t="s">
        <v>5031</v>
      </c>
    </row>
    <row r="1568" spans="1:7">
      <c r="A1568" s="4" t="s">
        <v>5032</v>
      </c>
      <c r="B1568" s="5">
        <v>44397</v>
      </c>
      <c r="C1568" s="2" t="s">
        <v>5033</v>
      </c>
      <c r="D1568" s="2" t="s">
        <v>1364</v>
      </c>
      <c r="E1568" s="2" t="s">
        <v>1363</v>
      </c>
      <c r="F1568" s="2" t="s">
        <v>5034</v>
      </c>
    </row>
    <row r="1569" spans="1:6">
      <c r="A1569" s="4" t="s">
        <v>5035</v>
      </c>
      <c r="B1569" s="5">
        <v>44397</v>
      </c>
      <c r="C1569" s="2" t="s">
        <v>5036</v>
      </c>
      <c r="D1569" s="2" t="s">
        <v>2673</v>
      </c>
      <c r="E1569" s="2" t="s">
        <v>318</v>
      </c>
      <c r="F1569" s="2" t="s">
        <v>5037</v>
      </c>
    </row>
    <row r="1570" spans="1:6">
      <c r="A1570" s="4" t="s">
        <v>5038</v>
      </c>
      <c r="B1570" s="5">
        <v>44397</v>
      </c>
      <c r="C1570" s="2" t="s">
        <v>5039</v>
      </c>
      <c r="D1570" s="2" t="s">
        <v>2673</v>
      </c>
      <c r="E1570" s="2" t="s">
        <v>318</v>
      </c>
      <c r="F1570" s="2" t="s">
        <v>5040</v>
      </c>
    </row>
    <row r="1571" spans="1:6">
      <c r="A1571" s="4" t="s">
        <v>5041</v>
      </c>
      <c r="B1571" s="5">
        <v>44397</v>
      </c>
      <c r="C1571" s="2" t="s">
        <v>5042</v>
      </c>
      <c r="D1571" s="2" t="s">
        <v>221</v>
      </c>
      <c r="E1571" s="2" t="s">
        <v>220</v>
      </c>
      <c r="F1571" s="2" t="s">
        <v>5043</v>
      </c>
    </row>
    <row r="1572" spans="1:6">
      <c r="A1572" s="4" t="s">
        <v>5044</v>
      </c>
      <c r="B1572" s="5">
        <v>44397</v>
      </c>
      <c r="C1572" s="2" t="s">
        <v>5045</v>
      </c>
      <c r="D1572" s="2" t="s">
        <v>846</v>
      </c>
      <c r="E1572" s="2" t="s">
        <v>202</v>
      </c>
      <c r="F1572" s="2" t="s">
        <v>5046</v>
      </c>
    </row>
    <row r="1573" spans="1:6">
      <c r="A1573" s="4" t="s">
        <v>5047</v>
      </c>
      <c r="B1573" s="5">
        <v>44397</v>
      </c>
      <c r="C1573" s="2" t="s">
        <v>5048</v>
      </c>
      <c r="D1573" s="2" t="s">
        <v>850</v>
      </c>
      <c r="E1573" s="2" t="s">
        <v>569</v>
      </c>
      <c r="F1573" s="2" t="s">
        <v>5049</v>
      </c>
    </row>
    <row r="1574" spans="1:6">
      <c r="A1574" s="4" t="s">
        <v>5050</v>
      </c>
      <c r="B1574" s="5">
        <v>44397</v>
      </c>
      <c r="C1574" s="2" t="s">
        <v>5051</v>
      </c>
      <c r="D1574" s="2" t="s">
        <v>901</v>
      </c>
      <c r="E1574" s="2" t="s">
        <v>900</v>
      </c>
      <c r="F1574" s="2" t="s">
        <v>5052</v>
      </c>
    </row>
    <row r="1575" spans="1:6">
      <c r="A1575" s="4" t="s">
        <v>5053</v>
      </c>
      <c r="B1575" s="5">
        <v>44397</v>
      </c>
      <c r="C1575" s="2" t="s">
        <v>5054</v>
      </c>
      <c r="D1575" s="2" t="s">
        <v>328</v>
      </c>
      <c r="E1575" s="2" t="s">
        <v>38</v>
      </c>
      <c r="F1575" s="2" t="s">
        <v>5055</v>
      </c>
    </row>
    <row r="1576" spans="1:6">
      <c r="A1576" s="4" t="s">
        <v>5056</v>
      </c>
      <c r="B1576" s="5">
        <v>44397</v>
      </c>
      <c r="C1576" s="2" t="s">
        <v>5057</v>
      </c>
      <c r="D1576" s="2" t="s">
        <v>1085</v>
      </c>
      <c r="E1576" s="2" t="s">
        <v>1084</v>
      </c>
      <c r="F1576" s="2" t="s">
        <v>5058</v>
      </c>
    </row>
    <row r="1577" spans="1:6">
      <c r="A1577" s="4" t="s">
        <v>5059</v>
      </c>
      <c r="B1577" s="5">
        <v>44397</v>
      </c>
      <c r="C1577" s="2" t="s">
        <v>4879</v>
      </c>
      <c r="D1577" s="2" t="s">
        <v>890</v>
      </c>
      <c r="E1577" s="2" t="s">
        <v>889</v>
      </c>
      <c r="F1577" s="2" t="s">
        <v>5060</v>
      </c>
    </row>
    <row r="1578" spans="1:6">
      <c r="A1578" s="4" t="s">
        <v>5061</v>
      </c>
      <c r="B1578" s="5">
        <v>44397</v>
      </c>
      <c r="C1578" s="2" t="s">
        <v>5062</v>
      </c>
      <c r="D1578" s="2" t="s">
        <v>890</v>
      </c>
      <c r="E1578" s="2" t="s">
        <v>889</v>
      </c>
      <c r="F1578" s="2" t="s">
        <v>5063</v>
      </c>
    </row>
    <row r="1579" spans="1:6">
      <c r="A1579" s="4" t="s">
        <v>5064</v>
      </c>
      <c r="B1579" s="5">
        <v>44397</v>
      </c>
      <c r="C1579" s="2" t="s">
        <v>5065</v>
      </c>
      <c r="D1579" s="2" t="s">
        <v>1040</v>
      </c>
      <c r="E1579" s="2" t="s">
        <v>564</v>
      </c>
      <c r="F1579" s="2" t="s">
        <v>5066</v>
      </c>
    </row>
    <row r="1580" spans="1:6">
      <c r="A1580" s="4" t="s">
        <v>5067</v>
      </c>
      <c r="B1580" s="5">
        <v>44397</v>
      </c>
      <c r="C1580" s="2" t="s">
        <v>5068</v>
      </c>
      <c r="D1580" s="2" t="s">
        <v>1040</v>
      </c>
      <c r="E1580" s="2" t="s">
        <v>564</v>
      </c>
      <c r="F1580" s="2" t="s">
        <v>5069</v>
      </c>
    </row>
    <row r="1581" spans="1:6">
      <c r="A1581" s="4" t="s">
        <v>5070</v>
      </c>
      <c r="B1581" s="5">
        <v>44397</v>
      </c>
      <c r="C1581" s="2" t="s">
        <v>5071</v>
      </c>
      <c r="D1581" s="2" t="s">
        <v>788</v>
      </c>
      <c r="E1581" s="2" t="s">
        <v>787</v>
      </c>
      <c r="F1581" s="2" t="s">
        <v>5072</v>
      </c>
    </row>
    <row r="1582" spans="1:6">
      <c r="A1582" s="4" t="s">
        <v>5073</v>
      </c>
      <c r="B1582" s="5">
        <v>44397</v>
      </c>
      <c r="C1582" s="2" t="s">
        <v>5074</v>
      </c>
      <c r="D1582" s="2" t="s">
        <v>5076</v>
      </c>
      <c r="E1582" s="2" t="s">
        <v>5075</v>
      </c>
      <c r="F1582" s="2" t="s">
        <v>5077</v>
      </c>
    </row>
    <row r="1583" spans="1:6">
      <c r="A1583" s="4" t="s">
        <v>5078</v>
      </c>
      <c r="B1583" s="5">
        <v>44397</v>
      </c>
      <c r="C1583" s="2" t="s">
        <v>5079</v>
      </c>
      <c r="D1583" s="2" t="s">
        <v>5081</v>
      </c>
      <c r="E1583" s="2" t="s">
        <v>5080</v>
      </c>
      <c r="F1583" s="2" t="s">
        <v>5082</v>
      </c>
    </row>
    <row r="1584" spans="1:6">
      <c r="A1584" s="4" t="s">
        <v>5083</v>
      </c>
      <c r="B1584" s="5">
        <v>44397</v>
      </c>
      <c r="C1584" s="2" t="s">
        <v>5084</v>
      </c>
      <c r="D1584" s="2" t="s">
        <v>1439</v>
      </c>
      <c r="E1584" s="2" t="s">
        <v>1438</v>
      </c>
      <c r="F1584" s="2" t="s">
        <v>5085</v>
      </c>
    </row>
    <row r="1585" spans="1:6">
      <c r="A1585" s="4" t="s">
        <v>5086</v>
      </c>
      <c r="B1585" s="5">
        <v>44397</v>
      </c>
      <c r="C1585" s="2" t="s">
        <v>5087</v>
      </c>
      <c r="D1585" s="2" t="s">
        <v>5081</v>
      </c>
      <c r="E1585" s="2" t="s">
        <v>5080</v>
      </c>
      <c r="F1585" s="2" t="s">
        <v>5088</v>
      </c>
    </row>
    <row r="1586" spans="1:6">
      <c r="A1586" s="4" t="s">
        <v>5089</v>
      </c>
      <c r="B1586" s="5">
        <v>44397</v>
      </c>
      <c r="C1586" s="2" t="s">
        <v>5090</v>
      </c>
      <c r="D1586" s="2" t="s">
        <v>5091</v>
      </c>
      <c r="E1586" s="2" t="s">
        <v>289</v>
      </c>
      <c r="F1586" s="2" t="s">
        <v>5092</v>
      </c>
    </row>
    <row r="1587" spans="1:6">
      <c r="A1587" s="4" t="s">
        <v>5093</v>
      </c>
      <c r="B1587" s="5">
        <v>44397</v>
      </c>
      <c r="C1587" s="2" t="s">
        <v>5094</v>
      </c>
      <c r="D1587" s="2" t="s">
        <v>980</v>
      </c>
      <c r="E1587" s="2" t="s">
        <v>979</v>
      </c>
      <c r="F1587" s="2" t="s">
        <v>5095</v>
      </c>
    </row>
    <row r="1588" spans="1:6">
      <c r="A1588" s="4" t="s">
        <v>5096</v>
      </c>
      <c r="B1588" s="5">
        <v>44397</v>
      </c>
      <c r="C1588" s="2" t="s">
        <v>5097</v>
      </c>
      <c r="D1588" s="2" t="s">
        <v>771</v>
      </c>
      <c r="E1588" s="2" t="s">
        <v>770</v>
      </c>
      <c r="F1588" s="2" t="s">
        <v>5098</v>
      </c>
    </row>
    <row r="1589" spans="1:6">
      <c r="A1589" s="4" t="s">
        <v>5099</v>
      </c>
      <c r="B1589" s="5">
        <v>44397</v>
      </c>
      <c r="C1589" s="2" t="s">
        <v>5100</v>
      </c>
      <c r="D1589" s="2" t="s">
        <v>2008</v>
      </c>
      <c r="E1589" s="2" t="s">
        <v>2007</v>
      </c>
      <c r="F1589" s="2" t="s">
        <v>5101</v>
      </c>
    </row>
    <row r="1590" spans="1:6">
      <c r="A1590" s="4" t="s">
        <v>5102</v>
      </c>
      <c r="B1590" s="5">
        <v>44397</v>
      </c>
      <c r="C1590" s="2" t="s">
        <v>5103</v>
      </c>
      <c r="D1590" s="2" t="s">
        <v>2008</v>
      </c>
      <c r="E1590" s="2" t="s">
        <v>2007</v>
      </c>
      <c r="F1590" s="2" t="s">
        <v>5104</v>
      </c>
    </row>
    <row r="1591" spans="1:6">
      <c r="A1591" s="4" t="s">
        <v>5105</v>
      </c>
      <c r="B1591" s="5">
        <v>44397</v>
      </c>
      <c r="C1591" s="2" t="s">
        <v>5106</v>
      </c>
      <c r="D1591" s="2" t="s">
        <v>2223</v>
      </c>
      <c r="E1591" s="2" t="s">
        <v>2222</v>
      </c>
      <c r="F1591" s="2" t="s">
        <v>5107</v>
      </c>
    </row>
    <row r="1592" spans="1:6">
      <c r="A1592" s="4" t="s">
        <v>5108</v>
      </c>
      <c r="B1592" s="5">
        <v>44397</v>
      </c>
      <c r="C1592" s="2" t="s">
        <v>5109</v>
      </c>
      <c r="D1592" s="2" t="s">
        <v>2223</v>
      </c>
      <c r="E1592" s="2" t="s">
        <v>2222</v>
      </c>
      <c r="F1592" s="2" t="s">
        <v>5110</v>
      </c>
    </row>
    <row r="1593" spans="1:6">
      <c r="A1593" s="4" t="s">
        <v>5111</v>
      </c>
      <c r="B1593" s="5">
        <v>44397</v>
      </c>
      <c r="C1593" s="2" t="s">
        <v>5112</v>
      </c>
      <c r="D1593" s="2" t="s">
        <v>1040</v>
      </c>
      <c r="E1593" s="2" t="s">
        <v>564</v>
      </c>
      <c r="F1593" s="2" t="s">
        <v>5113</v>
      </c>
    </row>
    <row r="1594" spans="1:6">
      <c r="A1594" s="4" t="s">
        <v>5114</v>
      </c>
      <c r="B1594" s="5">
        <v>44397</v>
      </c>
      <c r="C1594" s="2" t="s">
        <v>5115</v>
      </c>
      <c r="D1594" s="2" t="s">
        <v>1040</v>
      </c>
      <c r="E1594" s="2" t="s">
        <v>564</v>
      </c>
      <c r="F1594" s="2" t="s">
        <v>5116</v>
      </c>
    </row>
    <row r="1595" spans="1:6">
      <c r="A1595" s="4" t="s">
        <v>5117</v>
      </c>
      <c r="B1595" s="5">
        <v>44397</v>
      </c>
      <c r="C1595" s="2" t="s">
        <v>5118</v>
      </c>
      <c r="D1595" s="2" t="s">
        <v>1040</v>
      </c>
      <c r="E1595" s="2" t="s">
        <v>564</v>
      </c>
      <c r="F1595" s="2" t="s">
        <v>5119</v>
      </c>
    </row>
    <row r="1596" spans="1:6">
      <c r="A1596" s="4" t="s">
        <v>5120</v>
      </c>
      <c r="B1596" s="5">
        <v>44397</v>
      </c>
      <c r="C1596" s="2" t="s">
        <v>5121</v>
      </c>
      <c r="D1596" s="2" t="s">
        <v>328</v>
      </c>
      <c r="E1596" s="2" t="s">
        <v>38</v>
      </c>
      <c r="F1596" s="2" t="s">
        <v>5122</v>
      </c>
    </row>
    <row r="1597" spans="1:6">
      <c r="A1597" s="4" t="s">
        <v>5123</v>
      </c>
      <c r="B1597" s="5">
        <v>44397</v>
      </c>
      <c r="C1597" s="2" t="s">
        <v>5124</v>
      </c>
      <c r="D1597" s="2" t="s">
        <v>328</v>
      </c>
      <c r="E1597" s="2" t="s">
        <v>38</v>
      </c>
      <c r="F1597" s="2" t="s">
        <v>5125</v>
      </c>
    </row>
    <row r="1598" spans="1:6">
      <c r="A1598" s="4" t="s">
        <v>5126</v>
      </c>
      <c r="B1598" s="5">
        <v>44397</v>
      </c>
      <c r="C1598" s="2" t="s">
        <v>5127</v>
      </c>
      <c r="D1598" s="2" t="s">
        <v>394</v>
      </c>
      <c r="E1598" s="2" t="s">
        <v>15</v>
      </c>
      <c r="F1598" s="2" t="s">
        <v>5128</v>
      </c>
    </row>
    <row r="1599" spans="1:6">
      <c r="A1599" s="4" t="s">
        <v>5129</v>
      </c>
      <c r="B1599" s="5">
        <v>44397</v>
      </c>
      <c r="C1599" s="2" t="s">
        <v>5130</v>
      </c>
      <c r="D1599" s="2" t="s">
        <v>914</v>
      </c>
      <c r="E1599" s="2" t="s">
        <v>597</v>
      </c>
      <c r="F1599" s="2" t="s">
        <v>5131</v>
      </c>
    </row>
    <row r="1600" spans="1:6">
      <c r="A1600" s="4" t="s">
        <v>5132</v>
      </c>
      <c r="B1600" s="5">
        <v>44397</v>
      </c>
      <c r="C1600" s="2" t="s">
        <v>5133</v>
      </c>
      <c r="D1600" s="2" t="s">
        <v>914</v>
      </c>
      <c r="E1600" s="2" t="s">
        <v>597</v>
      </c>
      <c r="F1600" s="2" t="s">
        <v>5134</v>
      </c>
    </row>
    <row r="1601" spans="1:6">
      <c r="A1601" s="4" t="s">
        <v>5135</v>
      </c>
      <c r="B1601" s="5">
        <v>44397</v>
      </c>
      <c r="C1601" s="2" t="s">
        <v>5136</v>
      </c>
      <c r="D1601" s="2" t="s">
        <v>680</v>
      </c>
      <c r="E1601" s="2" t="s">
        <v>649</v>
      </c>
      <c r="F1601" s="2" t="s">
        <v>5137</v>
      </c>
    </row>
    <row r="1602" spans="1:6">
      <c r="A1602" s="4" t="s">
        <v>5138</v>
      </c>
      <c r="B1602" s="5">
        <v>44397</v>
      </c>
      <c r="C1602" s="2" t="s">
        <v>5139</v>
      </c>
      <c r="D1602" s="2" t="s">
        <v>680</v>
      </c>
      <c r="E1602" s="2" t="s">
        <v>649</v>
      </c>
      <c r="F1602" s="2" t="s">
        <v>5140</v>
      </c>
    </row>
    <row r="1603" spans="1:6">
      <c r="A1603" s="4" t="s">
        <v>5141</v>
      </c>
      <c r="B1603" s="5">
        <v>44397</v>
      </c>
      <c r="C1603" s="2" t="s">
        <v>5142</v>
      </c>
      <c r="D1603" s="2" t="s">
        <v>351</v>
      </c>
      <c r="E1603" s="2" t="s">
        <v>350</v>
      </c>
      <c r="F1603" s="2" t="s">
        <v>5143</v>
      </c>
    </row>
    <row r="1604" spans="1:6">
      <c r="A1604" s="4" t="s">
        <v>5144</v>
      </c>
      <c r="B1604" s="5">
        <v>44397</v>
      </c>
      <c r="C1604" s="2" t="s">
        <v>5145</v>
      </c>
      <c r="D1604" s="2" t="s">
        <v>351</v>
      </c>
      <c r="E1604" s="2" t="s">
        <v>350</v>
      </c>
      <c r="F1604" s="2" t="s">
        <v>5146</v>
      </c>
    </row>
    <row r="1605" spans="1:6">
      <c r="A1605" s="4" t="s">
        <v>5147</v>
      </c>
      <c r="B1605" s="5">
        <v>44397</v>
      </c>
      <c r="C1605" s="2" t="s">
        <v>5148</v>
      </c>
      <c r="D1605" s="2" t="s">
        <v>890</v>
      </c>
      <c r="E1605" s="2" t="s">
        <v>889</v>
      </c>
      <c r="F1605" s="2" t="s">
        <v>5149</v>
      </c>
    </row>
    <row r="1606" spans="1:6">
      <c r="A1606" s="4" t="s">
        <v>5150</v>
      </c>
      <c r="B1606" s="5">
        <v>44397</v>
      </c>
      <c r="C1606" s="2" t="s">
        <v>5151</v>
      </c>
      <c r="D1606" s="2" t="s">
        <v>890</v>
      </c>
      <c r="E1606" s="2" t="s">
        <v>889</v>
      </c>
      <c r="F1606" s="2" t="s">
        <v>5152</v>
      </c>
    </row>
    <row r="1607" spans="1:6">
      <c r="A1607" s="4" t="s">
        <v>5153</v>
      </c>
      <c r="B1607" s="5">
        <v>44397</v>
      </c>
      <c r="C1607" s="2" t="s">
        <v>5154</v>
      </c>
      <c r="D1607" s="2" t="s">
        <v>890</v>
      </c>
      <c r="E1607" s="2" t="s">
        <v>889</v>
      </c>
      <c r="F1607" s="2" t="s">
        <v>5155</v>
      </c>
    </row>
    <row r="1608" spans="1:6">
      <c r="A1608" s="4" t="s">
        <v>5156</v>
      </c>
      <c r="B1608" s="5">
        <v>44397</v>
      </c>
      <c r="C1608" s="2" t="s">
        <v>5157</v>
      </c>
      <c r="D1608" s="2" t="s">
        <v>890</v>
      </c>
      <c r="E1608" s="2" t="s">
        <v>889</v>
      </c>
      <c r="F1608" s="2" t="s">
        <v>5158</v>
      </c>
    </row>
    <row r="1609" spans="1:6">
      <c r="A1609" s="4" t="s">
        <v>5159</v>
      </c>
      <c r="B1609" s="5">
        <v>44397</v>
      </c>
      <c r="C1609" s="2" t="s">
        <v>2026</v>
      </c>
      <c r="D1609" s="2" t="s">
        <v>380</v>
      </c>
      <c r="E1609" s="2" t="s">
        <v>7</v>
      </c>
      <c r="F1609" s="2" t="s">
        <v>5160</v>
      </c>
    </row>
    <row r="1610" spans="1:6">
      <c r="A1610" s="4" t="s">
        <v>5161</v>
      </c>
      <c r="B1610" s="5">
        <v>44397</v>
      </c>
      <c r="C1610" s="2" t="s">
        <v>5162</v>
      </c>
      <c r="D1610" s="2" t="s">
        <v>5164</v>
      </c>
      <c r="E1610" s="2" t="s">
        <v>5163</v>
      </c>
      <c r="F1610" s="2" t="s">
        <v>5165</v>
      </c>
    </row>
    <row r="1611" spans="1:6">
      <c r="A1611" s="4" t="s">
        <v>5166</v>
      </c>
      <c r="B1611" s="5">
        <v>44397</v>
      </c>
      <c r="C1611" s="2" t="s">
        <v>5167</v>
      </c>
      <c r="D1611" s="2" t="s">
        <v>5169</v>
      </c>
      <c r="E1611" s="2" t="s">
        <v>5168</v>
      </c>
      <c r="F1611" s="2" t="s">
        <v>5170</v>
      </c>
    </row>
    <row r="1612" spans="1:6">
      <c r="A1612" s="4" t="s">
        <v>5171</v>
      </c>
      <c r="B1612" s="5">
        <v>44397</v>
      </c>
      <c r="C1612" s="2" t="s">
        <v>5172</v>
      </c>
      <c r="D1612" s="2" t="s">
        <v>1132</v>
      </c>
      <c r="E1612" s="2" t="s">
        <v>167</v>
      </c>
      <c r="F1612" s="2" t="s">
        <v>5173</v>
      </c>
    </row>
    <row r="1613" spans="1:6">
      <c r="A1613" s="4" t="s">
        <v>5174</v>
      </c>
      <c r="B1613" s="5">
        <v>44397</v>
      </c>
      <c r="C1613" s="2" t="s">
        <v>5175</v>
      </c>
      <c r="D1613" s="2" t="s">
        <v>1458</v>
      </c>
      <c r="E1613" s="2" t="s">
        <v>968</v>
      </c>
      <c r="F1613" s="2" t="s">
        <v>5176</v>
      </c>
    </row>
    <row r="1614" spans="1:6">
      <c r="A1614" s="4" t="s">
        <v>5177</v>
      </c>
      <c r="B1614" s="5">
        <v>44397</v>
      </c>
      <c r="C1614" s="2" t="s">
        <v>5178</v>
      </c>
      <c r="D1614" s="2" t="s">
        <v>2223</v>
      </c>
      <c r="E1614" s="2" t="s">
        <v>2222</v>
      </c>
      <c r="F1614" s="2" t="s">
        <v>5179</v>
      </c>
    </row>
    <row r="1615" spans="1:6">
      <c r="A1615" s="4" t="s">
        <v>5180</v>
      </c>
      <c r="B1615" s="5">
        <v>44397</v>
      </c>
      <c r="C1615" s="2" t="s">
        <v>5181</v>
      </c>
      <c r="D1615" s="2" t="s">
        <v>2223</v>
      </c>
      <c r="E1615" s="2" t="s">
        <v>2222</v>
      </c>
      <c r="F1615" s="2" t="s">
        <v>5182</v>
      </c>
    </row>
    <row r="1616" spans="1:6">
      <c r="A1616" s="4" t="s">
        <v>5183</v>
      </c>
      <c r="B1616" s="5">
        <v>44397</v>
      </c>
      <c r="C1616" s="2" t="s">
        <v>5184</v>
      </c>
      <c r="D1616" s="2" t="s">
        <v>2223</v>
      </c>
      <c r="E1616" s="2" t="s">
        <v>2222</v>
      </c>
      <c r="F1616" s="2" t="s">
        <v>5185</v>
      </c>
    </row>
    <row r="1617" spans="1:6">
      <c r="A1617" s="4" t="s">
        <v>5186</v>
      </c>
      <c r="B1617" s="5">
        <v>44397</v>
      </c>
      <c r="C1617" s="2" t="s">
        <v>5187</v>
      </c>
      <c r="D1617" s="2" t="s">
        <v>442</v>
      </c>
      <c r="E1617" s="2" t="s">
        <v>59</v>
      </c>
      <c r="F1617" s="2" t="s">
        <v>5188</v>
      </c>
    </row>
    <row r="1618" spans="1:6">
      <c r="A1618" s="4" t="s">
        <v>5189</v>
      </c>
      <c r="B1618" s="5">
        <v>44397</v>
      </c>
      <c r="C1618" s="2" t="s">
        <v>5190</v>
      </c>
      <c r="D1618" s="2" t="s">
        <v>442</v>
      </c>
      <c r="E1618" s="2" t="s">
        <v>59</v>
      </c>
      <c r="F1618" s="2" t="s">
        <v>5191</v>
      </c>
    </row>
    <row r="1619" spans="1:6">
      <c r="A1619" s="4" t="s">
        <v>5192</v>
      </c>
      <c r="B1619" s="5">
        <v>44397</v>
      </c>
      <c r="C1619" s="2" t="s">
        <v>5193</v>
      </c>
      <c r="D1619" s="2" t="s">
        <v>442</v>
      </c>
      <c r="E1619" s="2" t="s">
        <v>59</v>
      </c>
      <c r="F1619" s="2" t="s">
        <v>5194</v>
      </c>
    </row>
    <row r="1620" spans="1:6">
      <c r="A1620" s="4" t="s">
        <v>5195</v>
      </c>
      <c r="B1620" s="5">
        <v>44397</v>
      </c>
      <c r="C1620" s="2" t="s">
        <v>5196</v>
      </c>
      <c r="D1620" s="2" t="s">
        <v>394</v>
      </c>
      <c r="E1620" s="2" t="s">
        <v>15</v>
      </c>
      <c r="F1620" s="2" t="s">
        <v>5197</v>
      </c>
    </row>
    <row r="1621" spans="1:6">
      <c r="A1621" s="4" t="s">
        <v>5198</v>
      </c>
      <c r="B1621" s="5">
        <v>44397</v>
      </c>
      <c r="C1621" s="2" t="s">
        <v>5199</v>
      </c>
      <c r="D1621" s="2" t="s">
        <v>861</v>
      </c>
      <c r="E1621" s="2" t="s">
        <v>860</v>
      </c>
      <c r="F1621" s="2" t="s">
        <v>5200</v>
      </c>
    </row>
    <row r="1622" spans="1:6">
      <c r="A1622" s="4" t="s">
        <v>5201</v>
      </c>
      <c r="B1622" s="5">
        <v>44397</v>
      </c>
      <c r="C1622" s="2" t="s">
        <v>5202</v>
      </c>
      <c r="D1622" s="2" t="s">
        <v>914</v>
      </c>
      <c r="E1622" s="2" t="s">
        <v>597</v>
      </c>
      <c r="F1622" s="2" t="s">
        <v>5203</v>
      </c>
    </row>
    <row r="1623" spans="1:6">
      <c r="A1623" s="4" t="s">
        <v>5204</v>
      </c>
      <c r="B1623" s="5">
        <v>44397</v>
      </c>
      <c r="C1623" s="2" t="s">
        <v>5205</v>
      </c>
      <c r="D1623" s="2" t="s">
        <v>333</v>
      </c>
      <c r="E1623" s="2" t="s">
        <v>332</v>
      </c>
      <c r="F1623" s="2" t="s">
        <v>5206</v>
      </c>
    </row>
    <row r="1624" spans="1:6">
      <c r="A1624" s="4" t="s">
        <v>5207</v>
      </c>
      <c r="B1624" s="5">
        <v>44397</v>
      </c>
      <c r="C1624" s="2" t="s">
        <v>5208</v>
      </c>
      <c r="D1624" s="2" t="s">
        <v>240</v>
      </c>
      <c r="E1624" s="2" t="s">
        <v>239</v>
      </c>
      <c r="F1624" s="2" t="s">
        <v>5209</v>
      </c>
    </row>
    <row r="1625" spans="1:6">
      <c r="A1625" s="4" t="s">
        <v>5210</v>
      </c>
      <c r="B1625" s="5">
        <v>44397</v>
      </c>
      <c r="C1625" s="2" t="s">
        <v>5211</v>
      </c>
      <c r="D1625" s="2" t="s">
        <v>890</v>
      </c>
      <c r="E1625" s="2" t="s">
        <v>889</v>
      </c>
      <c r="F1625" s="2" t="s">
        <v>5212</v>
      </c>
    </row>
    <row r="1626" spans="1:6">
      <c r="A1626" s="4" t="s">
        <v>5213</v>
      </c>
      <c r="B1626" s="5">
        <v>44397</v>
      </c>
      <c r="C1626" s="2" t="s">
        <v>5214</v>
      </c>
      <c r="D1626" s="2" t="s">
        <v>5216</v>
      </c>
      <c r="E1626" s="2" t="s">
        <v>5215</v>
      </c>
      <c r="F1626" s="2" t="s">
        <v>5217</v>
      </c>
    </row>
    <row r="1627" spans="1:6">
      <c r="A1627" s="4" t="s">
        <v>5218</v>
      </c>
      <c r="B1627" s="5">
        <v>44397</v>
      </c>
      <c r="C1627" s="2" t="s">
        <v>5219</v>
      </c>
      <c r="D1627" s="2" t="s">
        <v>2997</v>
      </c>
      <c r="E1627" s="2" t="s">
        <v>2996</v>
      </c>
      <c r="F1627" s="2" t="s">
        <v>5220</v>
      </c>
    </row>
    <row r="1628" spans="1:6">
      <c r="A1628" s="4" t="s">
        <v>5221</v>
      </c>
      <c r="B1628" s="5">
        <v>44397</v>
      </c>
      <c r="C1628" s="2" t="s">
        <v>5222</v>
      </c>
      <c r="D1628" s="2" t="s">
        <v>5224</v>
      </c>
      <c r="E1628" s="2" t="s">
        <v>5223</v>
      </c>
      <c r="F1628" s="2" t="s">
        <v>5225</v>
      </c>
    </row>
    <row r="1629" spans="1:6">
      <c r="A1629" s="4" t="s">
        <v>5226</v>
      </c>
      <c r="B1629" s="5">
        <v>44397</v>
      </c>
      <c r="C1629" s="2" t="s">
        <v>5227</v>
      </c>
      <c r="D1629" s="2" t="s">
        <v>1132</v>
      </c>
      <c r="E1629" s="2" t="s">
        <v>167</v>
      </c>
      <c r="F1629" s="2" t="s">
        <v>5228</v>
      </c>
    </row>
    <row r="1630" spans="1:6">
      <c r="A1630" s="4" t="s">
        <v>5229</v>
      </c>
      <c r="B1630" s="5">
        <v>44397</v>
      </c>
      <c r="C1630" s="2" t="s">
        <v>5230</v>
      </c>
      <c r="D1630" s="2" t="s">
        <v>1132</v>
      </c>
      <c r="E1630" s="2" t="s">
        <v>167</v>
      </c>
      <c r="F1630" s="2" t="s">
        <v>5231</v>
      </c>
    </row>
    <row r="1631" spans="1:6">
      <c r="A1631" s="4" t="s">
        <v>5232</v>
      </c>
      <c r="B1631" s="5">
        <v>44397</v>
      </c>
      <c r="C1631" s="2" t="s">
        <v>5233</v>
      </c>
      <c r="D1631" s="2" t="s">
        <v>1132</v>
      </c>
      <c r="E1631" s="2" t="s">
        <v>167</v>
      </c>
      <c r="F1631" s="2" t="s">
        <v>5234</v>
      </c>
    </row>
    <row r="1632" spans="1:6">
      <c r="A1632" s="4" t="s">
        <v>5235</v>
      </c>
      <c r="B1632" s="5">
        <v>44397</v>
      </c>
      <c r="C1632" s="2" t="s">
        <v>5236</v>
      </c>
      <c r="D1632" s="2" t="s">
        <v>1132</v>
      </c>
      <c r="E1632" s="2" t="s">
        <v>167</v>
      </c>
      <c r="F1632" s="2" t="s">
        <v>5237</v>
      </c>
    </row>
    <row r="1633" spans="1:6">
      <c r="A1633" s="4" t="s">
        <v>5238</v>
      </c>
      <c r="B1633" s="5">
        <v>44397</v>
      </c>
      <c r="C1633" s="2" t="s">
        <v>5239</v>
      </c>
      <c r="D1633" s="2" t="s">
        <v>1132</v>
      </c>
      <c r="E1633" s="2" t="s">
        <v>167</v>
      </c>
      <c r="F1633" s="2" t="s">
        <v>5240</v>
      </c>
    </row>
    <row r="1634" spans="1:6">
      <c r="A1634" s="4" t="s">
        <v>5241</v>
      </c>
      <c r="B1634" s="5">
        <v>44397</v>
      </c>
      <c r="C1634" s="2" t="s">
        <v>5242</v>
      </c>
      <c r="D1634" s="2" t="s">
        <v>729</v>
      </c>
      <c r="E1634" s="2" t="s">
        <v>2</v>
      </c>
      <c r="F1634" s="2" t="s">
        <v>5243</v>
      </c>
    </row>
    <row r="1635" spans="1:6">
      <c r="A1635" s="4" t="s">
        <v>5244</v>
      </c>
      <c r="B1635" s="5">
        <v>44397</v>
      </c>
      <c r="C1635" s="2" t="s">
        <v>5245</v>
      </c>
      <c r="D1635" s="2" t="s">
        <v>1458</v>
      </c>
      <c r="E1635" s="2" t="s">
        <v>968</v>
      </c>
      <c r="F1635" s="2" t="s">
        <v>5246</v>
      </c>
    </row>
    <row r="1636" spans="1:6">
      <c r="A1636" s="4" t="s">
        <v>5247</v>
      </c>
      <c r="B1636" s="5">
        <v>44397</v>
      </c>
      <c r="C1636" s="2" t="s">
        <v>5248</v>
      </c>
      <c r="D1636" s="2" t="s">
        <v>980</v>
      </c>
      <c r="E1636" s="2" t="s">
        <v>979</v>
      </c>
      <c r="F1636" s="2" t="s">
        <v>5249</v>
      </c>
    </row>
    <row r="1637" spans="1:6">
      <c r="A1637" s="4" t="s">
        <v>5250</v>
      </c>
      <c r="B1637" s="5">
        <v>44397</v>
      </c>
      <c r="C1637" s="2" t="s">
        <v>5251</v>
      </c>
      <c r="D1637" s="2" t="s">
        <v>1207</v>
      </c>
      <c r="E1637" s="2" t="s">
        <v>1206</v>
      </c>
      <c r="F1637" s="2" t="s">
        <v>5252</v>
      </c>
    </row>
    <row r="1638" spans="1:6">
      <c r="A1638" s="4" t="s">
        <v>5253</v>
      </c>
      <c r="B1638" s="5">
        <v>44397</v>
      </c>
      <c r="C1638" s="2" t="s">
        <v>5254</v>
      </c>
      <c r="D1638" s="2" t="s">
        <v>1229</v>
      </c>
      <c r="E1638" s="2" t="s">
        <v>1228</v>
      </c>
      <c r="F1638" s="2" t="s">
        <v>5255</v>
      </c>
    </row>
    <row r="1639" spans="1:6">
      <c r="A1639" s="4" t="s">
        <v>5256</v>
      </c>
      <c r="B1639" s="5">
        <v>44397</v>
      </c>
      <c r="C1639" s="2" t="s">
        <v>5257</v>
      </c>
      <c r="D1639" s="2" t="s">
        <v>221</v>
      </c>
      <c r="E1639" s="2" t="s">
        <v>220</v>
      </c>
      <c r="F1639" s="2" t="s">
        <v>5258</v>
      </c>
    </row>
    <row r="1640" spans="1:6">
      <c r="A1640" s="4" t="s">
        <v>5259</v>
      </c>
      <c r="B1640" s="5">
        <v>44397</v>
      </c>
      <c r="C1640" s="2" t="s">
        <v>5260</v>
      </c>
      <c r="D1640" s="2" t="s">
        <v>221</v>
      </c>
      <c r="E1640" s="2" t="s">
        <v>220</v>
      </c>
      <c r="F1640" s="2" t="s">
        <v>5261</v>
      </c>
    </row>
    <row r="1641" spans="1:6">
      <c r="A1641" s="4" t="s">
        <v>5262</v>
      </c>
      <c r="B1641" s="5">
        <v>44397</v>
      </c>
      <c r="C1641" s="2" t="s">
        <v>5263</v>
      </c>
      <c r="D1641" s="2" t="s">
        <v>2223</v>
      </c>
      <c r="E1641" s="2" t="s">
        <v>2222</v>
      </c>
      <c r="F1641" s="2" t="s">
        <v>5264</v>
      </c>
    </row>
    <row r="1642" spans="1:6">
      <c r="A1642" s="4" t="s">
        <v>5265</v>
      </c>
      <c r="B1642" s="5">
        <v>44397</v>
      </c>
      <c r="C1642" s="2" t="s">
        <v>5266</v>
      </c>
      <c r="D1642" s="2" t="s">
        <v>2223</v>
      </c>
      <c r="E1642" s="2" t="s">
        <v>2222</v>
      </c>
      <c r="F1642" s="2" t="s">
        <v>5267</v>
      </c>
    </row>
    <row r="1643" spans="1:6">
      <c r="A1643" s="4" t="s">
        <v>5268</v>
      </c>
      <c r="B1643" s="5">
        <v>44397</v>
      </c>
      <c r="C1643" s="2" t="s">
        <v>5269</v>
      </c>
      <c r="D1643" s="2" t="s">
        <v>1040</v>
      </c>
      <c r="E1643" s="2" t="s">
        <v>564</v>
      </c>
      <c r="F1643" s="2" t="s">
        <v>5270</v>
      </c>
    </row>
    <row r="1644" spans="1:6">
      <c r="A1644" s="4" t="s">
        <v>5271</v>
      </c>
      <c r="B1644" s="5">
        <v>44397</v>
      </c>
      <c r="C1644" s="2" t="s">
        <v>5272</v>
      </c>
      <c r="D1644" s="2" t="s">
        <v>1040</v>
      </c>
      <c r="E1644" s="2" t="s">
        <v>564</v>
      </c>
      <c r="F1644" s="2" t="s">
        <v>5273</v>
      </c>
    </row>
    <row r="1645" spans="1:6">
      <c r="A1645" s="4" t="s">
        <v>5274</v>
      </c>
      <c r="B1645" s="5">
        <v>44397</v>
      </c>
      <c r="C1645" s="2" t="s">
        <v>5275</v>
      </c>
      <c r="D1645" s="2" t="s">
        <v>850</v>
      </c>
      <c r="E1645" s="2" t="s">
        <v>569</v>
      </c>
      <c r="F1645" s="2" t="s">
        <v>5276</v>
      </c>
    </row>
    <row r="1646" spans="1:6">
      <c r="A1646" s="4" t="s">
        <v>5277</v>
      </c>
      <c r="B1646" s="5">
        <v>44397</v>
      </c>
      <c r="C1646" s="2" t="s">
        <v>5278</v>
      </c>
      <c r="D1646" s="2" t="s">
        <v>394</v>
      </c>
      <c r="E1646" s="2" t="s">
        <v>15</v>
      </c>
      <c r="F1646" s="2" t="s">
        <v>5279</v>
      </c>
    </row>
    <row r="1647" spans="1:6">
      <c r="A1647" s="4" t="s">
        <v>5280</v>
      </c>
      <c r="B1647" s="5">
        <v>44397</v>
      </c>
      <c r="C1647" s="2" t="s">
        <v>5281</v>
      </c>
      <c r="D1647" s="2" t="s">
        <v>394</v>
      </c>
      <c r="E1647" s="2" t="s">
        <v>15</v>
      </c>
      <c r="F1647" s="2" t="s">
        <v>5282</v>
      </c>
    </row>
    <row r="1648" spans="1:6">
      <c r="A1648" s="4" t="s">
        <v>5283</v>
      </c>
      <c r="B1648" s="5">
        <v>44397</v>
      </c>
      <c r="C1648" s="2" t="s">
        <v>5284</v>
      </c>
      <c r="D1648" s="2" t="s">
        <v>861</v>
      </c>
      <c r="E1648" s="2" t="s">
        <v>860</v>
      </c>
      <c r="F1648" s="2" t="s">
        <v>5285</v>
      </c>
    </row>
    <row r="1649" spans="1:6">
      <c r="A1649" s="4" t="s">
        <v>5286</v>
      </c>
      <c r="B1649" s="5">
        <v>44397</v>
      </c>
      <c r="C1649" s="2" t="s">
        <v>5287</v>
      </c>
      <c r="D1649" s="2" t="s">
        <v>861</v>
      </c>
      <c r="E1649" s="2" t="s">
        <v>860</v>
      </c>
      <c r="F1649" s="2" t="s">
        <v>5288</v>
      </c>
    </row>
    <row r="1650" spans="1:6">
      <c r="A1650" s="4" t="s">
        <v>5289</v>
      </c>
      <c r="B1650" s="5">
        <v>44397</v>
      </c>
      <c r="C1650" s="2" t="s">
        <v>5290</v>
      </c>
      <c r="D1650" s="2" t="s">
        <v>673</v>
      </c>
      <c r="E1650" s="2" t="s">
        <v>550</v>
      </c>
      <c r="F1650" s="2" t="s">
        <v>5291</v>
      </c>
    </row>
    <row r="1651" spans="1:6">
      <c r="A1651" s="4" t="s">
        <v>5292</v>
      </c>
      <c r="B1651" s="5">
        <v>44397</v>
      </c>
      <c r="C1651" s="2" t="s">
        <v>5293</v>
      </c>
      <c r="D1651" s="2" t="s">
        <v>1040</v>
      </c>
      <c r="E1651" s="2" t="s">
        <v>564</v>
      </c>
      <c r="F1651" s="2" t="s">
        <v>5294</v>
      </c>
    </row>
    <row r="1652" spans="1:6">
      <c r="A1652" s="4" t="s">
        <v>5295</v>
      </c>
      <c r="B1652" s="5">
        <v>44397</v>
      </c>
      <c r="C1652" s="2" t="s">
        <v>5296</v>
      </c>
      <c r="D1652" s="2" t="s">
        <v>2223</v>
      </c>
      <c r="E1652" s="2" t="s">
        <v>2222</v>
      </c>
      <c r="F1652" s="2" t="s">
        <v>5297</v>
      </c>
    </row>
    <row r="1653" spans="1:6">
      <c r="A1653" s="4" t="s">
        <v>5298</v>
      </c>
      <c r="B1653" s="5">
        <v>44397</v>
      </c>
      <c r="C1653" s="2" t="s">
        <v>5299</v>
      </c>
      <c r="D1653" s="2" t="s">
        <v>788</v>
      </c>
      <c r="E1653" s="2" t="s">
        <v>787</v>
      </c>
      <c r="F1653" s="2" t="s">
        <v>5300</v>
      </c>
    </row>
    <row r="1654" spans="1:6">
      <c r="A1654" s="4" t="s">
        <v>5301</v>
      </c>
      <c r="B1654" s="5">
        <v>44397</v>
      </c>
      <c r="C1654" s="2" t="s">
        <v>5302</v>
      </c>
      <c r="D1654" s="2" t="s">
        <v>338</v>
      </c>
      <c r="E1654" s="2" t="s">
        <v>337</v>
      </c>
      <c r="F1654" s="2" t="s">
        <v>5303</v>
      </c>
    </row>
    <row r="1655" spans="1:6">
      <c r="A1655" s="4" t="s">
        <v>5304</v>
      </c>
      <c r="B1655" s="5">
        <v>44397</v>
      </c>
      <c r="C1655" s="2" t="s">
        <v>5305</v>
      </c>
      <c r="D1655" s="2" t="s">
        <v>1795</v>
      </c>
      <c r="E1655" s="2" t="s">
        <v>1794</v>
      </c>
      <c r="F1655" s="2" t="s">
        <v>5306</v>
      </c>
    </row>
    <row r="1656" spans="1:6">
      <c r="A1656" s="4" t="s">
        <v>5307</v>
      </c>
      <c r="B1656" s="5">
        <v>44397</v>
      </c>
      <c r="C1656" s="2" t="s">
        <v>5308</v>
      </c>
      <c r="D1656" s="2" t="s">
        <v>5309</v>
      </c>
      <c r="E1656" s="2" t="s">
        <v>2540</v>
      </c>
      <c r="F1656" s="2" t="s">
        <v>5310</v>
      </c>
    </row>
    <row r="1657" spans="1:6">
      <c r="A1657" s="4" t="s">
        <v>5311</v>
      </c>
      <c r="B1657" s="5">
        <v>44397</v>
      </c>
      <c r="C1657" s="2" t="s">
        <v>5312</v>
      </c>
      <c r="D1657" s="2" t="s">
        <v>5313</v>
      </c>
      <c r="E1657" s="2">
        <v>11111111111</v>
      </c>
      <c r="F1657" s="2" t="s">
        <v>5314</v>
      </c>
    </row>
    <row r="1658" spans="1:6">
      <c r="A1658" s="4" t="s">
        <v>5315</v>
      </c>
      <c r="B1658" s="5">
        <v>44397</v>
      </c>
      <c r="C1658" s="2" t="s">
        <v>5316</v>
      </c>
      <c r="D1658" s="2" t="s">
        <v>4937</v>
      </c>
      <c r="E1658" s="2" t="s">
        <v>4936</v>
      </c>
      <c r="F1658" s="2" t="s">
        <v>5317</v>
      </c>
    </row>
    <row r="1659" spans="1:6">
      <c r="A1659" s="4" t="s">
        <v>5318</v>
      </c>
      <c r="B1659" s="5">
        <v>44397</v>
      </c>
      <c r="C1659" s="2" t="s">
        <v>5319</v>
      </c>
      <c r="D1659" s="2" t="s">
        <v>2834</v>
      </c>
      <c r="E1659" s="2" t="s">
        <v>2833</v>
      </c>
      <c r="F1659" s="2" t="s">
        <v>5320</v>
      </c>
    </row>
    <row r="1660" spans="1:6">
      <c r="A1660" s="4" t="s">
        <v>5321</v>
      </c>
      <c r="B1660" s="5">
        <v>44397</v>
      </c>
      <c r="C1660" s="2" t="s">
        <v>5322</v>
      </c>
      <c r="D1660" s="2" t="s">
        <v>1458</v>
      </c>
      <c r="E1660" s="2" t="s">
        <v>968</v>
      </c>
      <c r="F1660" s="2" t="s">
        <v>5323</v>
      </c>
    </row>
    <row r="1661" spans="1:6">
      <c r="A1661" s="4" t="s">
        <v>5324</v>
      </c>
      <c r="B1661" s="5">
        <v>44397</v>
      </c>
      <c r="C1661" s="2" t="s">
        <v>5325</v>
      </c>
      <c r="D1661" s="2" t="s">
        <v>1458</v>
      </c>
      <c r="E1661" s="2" t="s">
        <v>968</v>
      </c>
      <c r="F1661" s="2" t="s">
        <v>5326</v>
      </c>
    </row>
    <row r="1662" spans="1:6">
      <c r="A1662" s="4" t="s">
        <v>5327</v>
      </c>
      <c r="B1662" s="5">
        <v>44397</v>
      </c>
      <c r="C1662" s="2" t="s">
        <v>5328</v>
      </c>
      <c r="D1662" s="2" t="s">
        <v>1458</v>
      </c>
      <c r="E1662" s="2" t="s">
        <v>968</v>
      </c>
      <c r="F1662" s="2" t="s">
        <v>5329</v>
      </c>
    </row>
    <row r="1663" spans="1:6">
      <c r="A1663" s="4" t="s">
        <v>5330</v>
      </c>
      <c r="B1663" s="5">
        <v>44397</v>
      </c>
      <c r="C1663" s="2" t="s">
        <v>5331</v>
      </c>
      <c r="D1663" s="2" t="s">
        <v>1458</v>
      </c>
      <c r="E1663" s="2" t="s">
        <v>968</v>
      </c>
      <c r="F1663" s="2" t="s">
        <v>5332</v>
      </c>
    </row>
    <row r="1664" spans="1:6">
      <c r="A1664" s="4" t="s">
        <v>5333</v>
      </c>
      <c r="B1664" s="5">
        <v>44397</v>
      </c>
      <c r="C1664" s="2" t="s">
        <v>5334</v>
      </c>
      <c r="D1664" s="2" t="s">
        <v>890</v>
      </c>
      <c r="E1664" s="2" t="s">
        <v>889</v>
      </c>
      <c r="F1664" s="2" t="s">
        <v>5335</v>
      </c>
    </row>
    <row r="1665" spans="1:6">
      <c r="A1665" s="4" t="s">
        <v>5336</v>
      </c>
      <c r="B1665" s="5">
        <v>44397</v>
      </c>
      <c r="C1665" s="2" t="s">
        <v>5337</v>
      </c>
      <c r="D1665" s="2" t="s">
        <v>890</v>
      </c>
      <c r="E1665" s="2" t="s">
        <v>889</v>
      </c>
      <c r="F1665" s="2" t="s">
        <v>5338</v>
      </c>
    </row>
    <row r="1666" spans="1:6">
      <c r="A1666" s="4" t="s">
        <v>5339</v>
      </c>
      <c r="B1666" s="5">
        <v>44397</v>
      </c>
      <c r="C1666" s="2" t="s">
        <v>5340</v>
      </c>
      <c r="D1666" s="2" t="s">
        <v>890</v>
      </c>
      <c r="E1666" s="2" t="s">
        <v>889</v>
      </c>
      <c r="F1666" s="2" t="s">
        <v>5341</v>
      </c>
    </row>
    <row r="1667" spans="1:6">
      <c r="A1667" s="4" t="s">
        <v>5342</v>
      </c>
      <c r="B1667" s="5">
        <v>44397</v>
      </c>
      <c r="C1667" s="2" t="s">
        <v>3003</v>
      </c>
      <c r="D1667" s="2" t="s">
        <v>2008</v>
      </c>
      <c r="E1667" s="2" t="s">
        <v>2007</v>
      </c>
      <c r="F1667" s="2" t="s">
        <v>5343</v>
      </c>
    </row>
    <row r="1668" spans="1:6">
      <c r="A1668" s="4" t="s">
        <v>5344</v>
      </c>
      <c r="B1668" s="5">
        <v>44397</v>
      </c>
      <c r="C1668" s="2" t="s">
        <v>5345</v>
      </c>
      <c r="D1668" s="2" t="s">
        <v>890</v>
      </c>
      <c r="E1668" s="2" t="s">
        <v>889</v>
      </c>
      <c r="F1668" s="2" t="s">
        <v>5346</v>
      </c>
    </row>
    <row r="1669" spans="1:6">
      <c r="A1669" s="4" t="s">
        <v>5347</v>
      </c>
      <c r="B1669" s="5">
        <v>44397</v>
      </c>
      <c r="C1669" s="2" t="s">
        <v>5348</v>
      </c>
      <c r="D1669" s="2" t="s">
        <v>1117</v>
      </c>
      <c r="E1669" s="2" t="s">
        <v>1116</v>
      </c>
      <c r="F1669" s="2" t="s">
        <v>5349</v>
      </c>
    </row>
    <row r="1670" spans="1:6">
      <c r="A1670" s="4" t="s">
        <v>5350</v>
      </c>
      <c r="B1670" s="5">
        <v>44397</v>
      </c>
      <c r="C1670" s="2" t="s">
        <v>5351</v>
      </c>
      <c r="D1670" s="2" t="s">
        <v>1117</v>
      </c>
      <c r="E1670" s="2" t="s">
        <v>1116</v>
      </c>
      <c r="F1670" s="2" t="s">
        <v>5352</v>
      </c>
    </row>
    <row r="1671" spans="1:6">
      <c r="A1671" s="4" t="s">
        <v>5353</v>
      </c>
      <c r="B1671" s="5">
        <v>44397</v>
      </c>
      <c r="C1671" s="2" t="s">
        <v>5354</v>
      </c>
      <c r="D1671" s="2" t="s">
        <v>1085</v>
      </c>
      <c r="E1671" s="2" t="s">
        <v>1084</v>
      </c>
      <c r="F1671" s="2" t="s">
        <v>5355</v>
      </c>
    </row>
    <row r="1672" spans="1:6">
      <c r="A1672" s="4" t="s">
        <v>5356</v>
      </c>
      <c r="B1672" s="5">
        <v>44397</v>
      </c>
      <c r="C1672" s="2" t="s">
        <v>5357</v>
      </c>
      <c r="D1672" s="2" t="s">
        <v>729</v>
      </c>
      <c r="E1672" s="2" t="s">
        <v>2</v>
      </c>
      <c r="F1672" s="2" t="s">
        <v>5358</v>
      </c>
    </row>
    <row r="1673" spans="1:6">
      <c r="A1673" s="4" t="s">
        <v>5359</v>
      </c>
      <c r="B1673" s="5">
        <v>44397</v>
      </c>
      <c r="C1673" s="2" t="s">
        <v>5360</v>
      </c>
      <c r="D1673" s="2" t="s">
        <v>3764</v>
      </c>
      <c r="E1673" s="2" t="s">
        <v>3763</v>
      </c>
      <c r="F1673" s="2" t="s">
        <v>5361</v>
      </c>
    </row>
    <row r="1674" spans="1:6">
      <c r="A1674" s="4" t="s">
        <v>5362</v>
      </c>
      <c r="B1674" s="5">
        <v>44397</v>
      </c>
      <c r="C1674" s="2" t="s">
        <v>5363</v>
      </c>
      <c r="D1674" s="2" t="s">
        <v>5365</v>
      </c>
      <c r="E1674" s="2" t="s">
        <v>5364</v>
      </c>
      <c r="F1674" s="2" t="s">
        <v>5366</v>
      </c>
    </row>
    <row r="1675" spans="1:6">
      <c r="A1675" s="4" t="s">
        <v>5367</v>
      </c>
      <c r="B1675" s="5">
        <v>44397</v>
      </c>
      <c r="C1675" s="2" t="s">
        <v>5368</v>
      </c>
      <c r="D1675" s="2" t="s">
        <v>1795</v>
      </c>
      <c r="E1675" s="2" t="s">
        <v>1794</v>
      </c>
      <c r="F1675" s="2" t="s">
        <v>5369</v>
      </c>
    </row>
    <row r="1676" spans="1:6">
      <c r="A1676" s="4" t="s">
        <v>5370</v>
      </c>
      <c r="B1676" s="5">
        <v>44397</v>
      </c>
      <c r="C1676" s="2" t="s">
        <v>1912</v>
      </c>
      <c r="D1676" s="2" t="s">
        <v>3993</v>
      </c>
      <c r="E1676" s="2" t="s">
        <v>3992</v>
      </c>
      <c r="F1676" s="2" t="s">
        <v>5371</v>
      </c>
    </row>
    <row r="1677" spans="1:6">
      <c r="A1677" s="4" t="s">
        <v>5372</v>
      </c>
      <c r="B1677" s="5">
        <v>44397</v>
      </c>
      <c r="C1677" s="2" t="s">
        <v>5373</v>
      </c>
      <c r="D1677" s="2" t="s">
        <v>926</v>
      </c>
      <c r="E1677" s="2" t="s">
        <v>194</v>
      </c>
      <c r="F1677" s="2" t="s">
        <v>5374</v>
      </c>
    </row>
    <row r="1678" spans="1:6">
      <c r="A1678" s="4" t="s">
        <v>5375</v>
      </c>
      <c r="B1678" s="5">
        <v>44397</v>
      </c>
      <c r="C1678" s="2" t="s">
        <v>5376</v>
      </c>
      <c r="D1678" s="2" t="s">
        <v>836</v>
      </c>
      <c r="E1678" s="2" t="s">
        <v>835</v>
      </c>
      <c r="F1678" s="2" t="s">
        <v>5377</v>
      </c>
    </row>
    <row r="1679" spans="1:6">
      <c r="A1679" s="4" t="s">
        <v>5378</v>
      </c>
      <c r="B1679" s="5">
        <v>44397</v>
      </c>
      <c r="C1679" s="2" t="s">
        <v>5379</v>
      </c>
      <c r="D1679" s="2" t="s">
        <v>836</v>
      </c>
      <c r="E1679" s="2" t="s">
        <v>835</v>
      </c>
      <c r="F1679" s="2" t="s">
        <v>5380</v>
      </c>
    </row>
    <row r="1680" spans="1:6">
      <c r="A1680" s="4" t="s">
        <v>5381</v>
      </c>
      <c r="B1680" s="5">
        <v>44397</v>
      </c>
      <c r="C1680" s="2" t="s">
        <v>5382</v>
      </c>
      <c r="D1680" s="2" t="s">
        <v>836</v>
      </c>
      <c r="E1680" s="2" t="s">
        <v>835</v>
      </c>
      <c r="F1680" s="2" t="s">
        <v>5383</v>
      </c>
    </row>
    <row r="1681" spans="1:6">
      <c r="A1681" s="4" t="s">
        <v>5384</v>
      </c>
      <c r="B1681" s="5">
        <v>44397</v>
      </c>
      <c r="C1681" s="2" t="s">
        <v>5385</v>
      </c>
      <c r="D1681" s="2" t="s">
        <v>836</v>
      </c>
      <c r="E1681" s="2" t="s">
        <v>835</v>
      </c>
      <c r="F1681" s="2" t="s">
        <v>5386</v>
      </c>
    </row>
    <row r="1682" spans="1:6">
      <c r="A1682" s="4" t="s">
        <v>5387</v>
      </c>
      <c r="B1682" s="5">
        <v>44397</v>
      </c>
      <c r="C1682" s="2" t="s">
        <v>5388</v>
      </c>
      <c r="D1682" s="2" t="s">
        <v>836</v>
      </c>
      <c r="E1682" s="2" t="s">
        <v>835</v>
      </c>
      <c r="F1682" s="2" t="s">
        <v>5389</v>
      </c>
    </row>
    <row r="1683" spans="1:6">
      <c r="A1683" s="4" t="s">
        <v>5390</v>
      </c>
      <c r="B1683" s="5">
        <v>44397</v>
      </c>
      <c r="C1683" s="2" t="s">
        <v>5391</v>
      </c>
      <c r="D1683" s="2" t="s">
        <v>669</v>
      </c>
      <c r="E1683" s="2" t="s">
        <v>668</v>
      </c>
      <c r="F1683" s="2" t="s">
        <v>5392</v>
      </c>
    </row>
    <row r="1684" spans="1:6">
      <c r="A1684" s="4" t="s">
        <v>5393</v>
      </c>
      <c r="B1684" s="5">
        <v>44397</v>
      </c>
      <c r="C1684" s="2" t="s">
        <v>5394</v>
      </c>
      <c r="D1684" s="2" t="s">
        <v>1465</v>
      </c>
      <c r="E1684" s="2" t="s">
        <v>555</v>
      </c>
      <c r="F1684" s="2" t="s">
        <v>5395</v>
      </c>
    </row>
    <row r="1685" spans="1:6">
      <c r="A1685" s="4" t="s">
        <v>5396</v>
      </c>
      <c r="B1685" s="5">
        <v>44397</v>
      </c>
      <c r="C1685" s="2" t="s">
        <v>5397</v>
      </c>
      <c r="D1685" s="2" t="s">
        <v>2223</v>
      </c>
      <c r="E1685" s="2" t="s">
        <v>2222</v>
      </c>
      <c r="F1685" s="2" t="s">
        <v>5398</v>
      </c>
    </row>
    <row r="1686" spans="1:6">
      <c r="A1686" s="4" t="s">
        <v>5399</v>
      </c>
      <c r="B1686" s="5">
        <v>44397</v>
      </c>
      <c r="C1686" s="2" t="s">
        <v>5400</v>
      </c>
      <c r="D1686" s="2" t="s">
        <v>2223</v>
      </c>
      <c r="E1686" s="2" t="s">
        <v>2222</v>
      </c>
      <c r="F1686" s="2" t="s">
        <v>5401</v>
      </c>
    </row>
    <row r="1687" spans="1:6">
      <c r="A1687" s="4" t="s">
        <v>5402</v>
      </c>
      <c r="B1687" s="5">
        <v>44397</v>
      </c>
      <c r="C1687" s="2" t="s">
        <v>4976</v>
      </c>
      <c r="D1687" s="2" t="s">
        <v>1040</v>
      </c>
      <c r="E1687" s="2" t="s">
        <v>564</v>
      </c>
      <c r="F1687" s="2" t="s">
        <v>5403</v>
      </c>
    </row>
    <row r="1688" spans="1:6">
      <c r="A1688" s="4" t="s">
        <v>5404</v>
      </c>
      <c r="B1688" s="5">
        <v>44397</v>
      </c>
      <c r="C1688" s="2" t="s">
        <v>5405</v>
      </c>
      <c r="D1688" s="2" t="s">
        <v>1040</v>
      </c>
      <c r="E1688" s="2" t="s">
        <v>564</v>
      </c>
      <c r="F1688" s="2" t="s">
        <v>5406</v>
      </c>
    </row>
    <row r="1689" spans="1:6">
      <c r="A1689" s="4" t="s">
        <v>5407</v>
      </c>
      <c r="B1689" s="5">
        <v>44397</v>
      </c>
      <c r="C1689" s="2" t="s">
        <v>5408</v>
      </c>
      <c r="D1689" s="2" t="s">
        <v>1040</v>
      </c>
      <c r="E1689" s="2" t="s">
        <v>564</v>
      </c>
      <c r="F1689" s="2" t="s">
        <v>5409</v>
      </c>
    </row>
    <row r="1690" spans="1:6">
      <c r="A1690" s="4" t="s">
        <v>5410</v>
      </c>
      <c r="B1690" s="5">
        <v>44397</v>
      </c>
      <c r="C1690" s="2" t="s">
        <v>5411</v>
      </c>
      <c r="D1690" s="2" t="s">
        <v>1040</v>
      </c>
      <c r="E1690" s="2" t="s">
        <v>564</v>
      </c>
      <c r="F1690" s="2" t="s">
        <v>5412</v>
      </c>
    </row>
    <row r="1691" spans="1:6">
      <c r="A1691" s="4" t="s">
        <v>5413</v>
      </c>
      <c r="B1691" s="5">
        <v>44397</v>
      </c>
      <c r="C1691" s="2" t="s">
        <v>5414</v>
      </c>
      <c r="D1691" s="2" t="s">
        <v>328</v>
      </c>
      <c r="E1691" s="2" t="s">
        <v>38</v>
      </c>
      <c r="F1691" s="2" t="s">
        <v>5415</v>
      </c>
    </row>
    <row r="1692" spans="1:6">
      <c r="A1692" s="4" t="s">
        <v>5416</v>
      </c>
      <c r="B1692" s="5">
        <v>44397</v>
      </c>
      <c r="C1692" s="2" t="s">
        <v>5417</v>
      </c>
      <c r="D1692" s="2" t="s">
        <v>328</v>
      </c>
      <c r="E1692" s="2" t="s">
        <v>38</v>
      </c>
      <c r="F1692" s="2" t="s">
        <v>5418</v>
      </c>
    </row>
    <row r="1693" spans="1:6">
      <c r="A1693" s="4" t="s">
        <v>5419</v>
      </c>
      <c r="B1693" s="5">
        <v>44397</v>
      </c>
      <c r="C1693" s="2" t="s">
        <v>5420</v>
      </c>
      <c r="D1693" s="2" t="s">
        <v>449</v>
      </c>
      <c r="E1693" s="2" t="s">
        <v>77</v>
      </c>
      <c r="F1693" s="2" t="s">
        <v>5421</v>
      </c>
    </row>
    <row r="1694" spans="1:6">
      <c r="A1694" s="4" t="s">
        <v>5422</v>
      </c>
      <c r="B1694" s="5">
        <v>44397</v>
      </c>
      <c r="C1694" s="2" t="s">
        <v>5423</v>
      </c>
      <c r="D1694" s="2" t="s">
        <v>380</v>
      </c>
      <c r="E1694" s="2" t="s">
        <v>7</v>
      </c>
      <c r="F1694" s="2" t="s">
        <v>5424</v>
      </c>
    </row>
    <row r="1695" spans="1:6">
      <c r="A1695" s="4" t="s">
        <v>5425</v>
      </c>
      <c r="B1695" s="5">
        <v>44397</v>
      </c>
      <c r="C1695" s="2" t="s">
        <v>5426</v>
      </c>
      <c r="D1695" s="2" t="s">
        <v>673</v>
      </c>
      <c r="E1695" s="2" t="s">
        <v>550</v>
      </c>
      <c r="F1695" s="2" t="s">
        <v>5427</v>
      </c>
    </row>
    <row r="1696" spans="1:6">
      <c r="A1696" s="4" t="s">
        <v>5428</v>
      </c>
      <c r="B1696" s="5">
        <v>44397</v>
      </c>
      <c r="C1696" s="2" t="s">
        <v>5429</v>
      </c>
      <c r="D1696" s="2" t="s">
        <v>664</v>
      </c>
      <c r="E1696" s="2" t="s">
        <v>663</v>
      </c>
      <c r="F1696" s="2" t="s">
        <v>5430</v>
      </c>
    </row>
    <row r="1697" spans="1:6">
      <c r="A1697" s="4" t="s">
        <v>5431</v>
      </c>
      <c r="B1697" s="5">
        <v>44397</v>
      </c>
      <c r="C1697" s="2" t="s">
        <v>5432</v>
      </c>
      <c r="D1697" s="2" t="s">
        <v>2008</v>
      </c>
      <c r="E1697" s="2" t="s">
        <v>2007</v>
      </c>
      <c r="F1697" s="2" t="s">
        <v>5433</v>
      </c>
    </row>
    <row r="1698" spans="1:6">
      <c r="A1698" s="4" t="s">
        <v>5434</v>
      </c>
      <c r="B1698" s="5">
        <v>44397</v>
      </c>
      <c r="C1698" s="2" t="s">
        <v>5435</v>
      </c>
      <c r="D1698" s="2" t="s">
        <v>788</v>
      </c>
      <c r="E1698" s="2" t="s">
        <v>787</v>
      </c>
      <c r="F1698" s="2" t="s">
        <v>5436</v>
      </c>
    </row>
    <row r="1699" spans="1:6">
      <c r="A1699" s="4" t="s">
        <v>5437</v>
      </c>
      <c r="B1699" s="5">
        <v>44397</v>
      </c>
      <c r="C1699" s="2" t="s">
        <v>5438</v>
      </c>
      <c r="D1699" s="2" t="s">
        <v>788</v>
      </c>
      <c r="E1699" s="2" t="s">
        <v>787</v>
      </c>
      <c r="F1699" s="2" t="s">
        <v>5439</v>
      </c>
    </row>
    <row r="1700" spans="1:6">
      <c r="A1700" s="4" t="s">
        <v>5440</v>
      </c>
      <c r="B1700" s="5">
        <v>44397</v>
      </c>
      <c r="C1700" s="2" t="s">
        <v>5441</v>
      </c>
      <c r="D1700" s="2" t="s">
        <v>5443</v>
      </c>
      <c r="E1700" s="2" t="s">
        <v>5442</v>
      </c>
      <c r="F1700" s="2" t="s">
        <v>5444</v>
      </c>
    </row>
    <row r="1701" spans="1:6">
      <c r="A1701" s="4" t="s">
        <v>5445</v>
      </c>
      <c r="B1701" s="5">
        <v>44397</v>
      </c>
      <c r="C1701" s="2" t="s">
        <v>5446</v>
      </c>
      <c r="D1701" s="2" t="s">
        <v>5448</v>
      </c>
      <c r="E1701" s="2" t="s">
        <v>5447</v>
      </c>
      <c r="F1701" s="2" t="s">
        <v>5449</v>
      </c>
    </row>
    <row r="1702" spans="1:6">
      <c r="A1702" s="4" t="s">
        <v>5450</v>
      </c>
      <c r="B1702" s="5">
        <v>44397</v>
      </c>
      <c r="C1702" s="2" t="s">
        <v>5451</v>
      </c>
      <c r="D1702" s="2" t="s">
        <v>1509</v>
      </c>
      <c r="E1702" s="2" t="s">
        <v>1508</v>
      </c>
      <c r="F1702" s="2" t="s">
        <v>5452</v>
      </c>
    </row>
    <row r="1703" spans="1:6">
      <c r="A1703" s="4" t="s">
        <v>5453</v>
      </c>
      <c r="B1703" s="5">
        <v>44397</v>
      </c>
      <c r="C1703" s="2" t="s">
        <v>5454</v>
      </c>
      <c r="D1703" s="2" t="s">
        <v>5456</v>
      </c>
      <c r="E1703" s="2" t="s">
        <v>5455</v>
      </c>
      <c r="F1703" s="2" t="s">
        <v>5457</v>
      </c>
    </row>
    <row r="1704" spans="1:6">
      <c r="A1704" s="4" t="s">
        <v>5458</v>
      </c>
      <c r="B1704" s="5">
        <v>44397</v>
      </c>
      <c r="C1704" s="2" t="s">
        <v>5459</v>
      </c>
      <c r="D1704" s="2" t="s">
        <v>1560</v>
      </c>
      <c r="E1704" s="2" t="s">
        <v>1559</v>
      </c>
      <c r="F1704" s="2" t="s">
        <v>5460</v>
      </c>
    </row>
    <row r="1705" spans="1:6">
      <c r="A1705" s="4" t="s">
        <v>5461</v>
      </c>
      <c r="B1705" s="5">
        <v>44397</v>
      </c>
      <c r="C1705" s="2" t="s">
        <v>5462</v>
      </c>
      <c r="D1705" s="2" t="s">
        <v>823</v>
      </c>
      <c r="E1705" s="2" t="s">
        <v>822</v>
      </c>
      <c r="F1705" s="2" t="s">
        <v>5463</v>
      </c>
    </row>
    <row r="1706" spans="1:6">
      <c r="A1706" s="4" t="s">
        <v>5464</v>
      </c>
      <c r="B1706" s="5">
        <v>44397</v>
      </c>
      <c r="C1706" s="2" t="s">
        <v>5465</v>
      </c>
      <c r="D1706" s="2" t="s">
        <v>5467</v>
      </c>
      <c r="E1706" s="2" t="s">
        <v>5466</v>
      </c>
      <c r="F1706" s="2" t="s">
        <v>5468</v>
      </c>
    </row>
    <row r="1707" spans="1:6">
      <c r="A1707" s="4" t="s">
        <v>5469</v>
      </c>
      <c r="B1707" s="5">
        <v>44397</v>
      </c>
      <c r="C1707" s="2" t="s">
        <v>5470</v>
      </c>
      <c r="D1707" s="2" t="s">
        <v>1458</v>
      </c>
      <c r="E1707" s="2" t="s">
        <v>968</v>
      </c>
      <c r="F1707" s="2" t="s">
        <v>5471</v>
      </c>
    </row>
    <row r="1708" spans="1:6">
      <c r="A1708" s="4" t="s">
        <v>5472</v>
      </c>
      <c r="B1708" s="5">
        <v>44397</v>
      </c>
      <c r="C1708" s="2" t="s">
        <v>5473</v>
      </c>
      <c r="D1708" s="2" t="s">
        <v>1458</v>
      </c>
      <c r="E1708" s="2" t="s">
        <v>968</v>
      </c>
      <c r="F1708" s="2" t="s">
        <v>5474</v>
      </c>
    </row>
    <row r="1709" spans="1:6">
      <c r="A1709" s="4" t="s">
        <v>5475</v>
      </c>
      <c r="B1709" s="5">
        <v>44397</v>
      </c>
      <c r="C1709" s="2" t="s">
        <v>5476</v>
      </c>
      <c r="D1709" s="2" t="s">
        <v>1458</v>
      </c>
      <c r="E1709" s="2" t="s">
        <v>968</v>
      </c>
      <c r="F1709" s="2" t="s">
        <v>5477</v>
      </c>
    </row>
    <row r="1710" spans="1:6">
      <c r="A1710" s="4" t="s">
        <v>5478</v>
      </c>
      <c r="B1710" s="5">
        <v>44397</v>
      </c>
      <c r="C1710" s="2" t="s">
        <v>5479</v>
      </c>
      <c r="D1710" s="2" t="s">
        <v>1458</v>
      </c>
      <c r="E1710" s="2" t="s">
        <v>968</v>
      </c>
      <c r="F1710" s="2" t="s">
        <v>5480</v>
      </c>
    </row>
    <row r="1711" spans="1:6">
      <c r="A1711" s="4" t="s">
        <v>5481</v>
      </c>
      <c r="B1711" s="5">
        <v>44397</v>
      </c>
      <c r="C1711" s="2" t="s">
        <v>5482</v>
      </c>
      <c r="D1711" s="2" t="s">
        <v>985</v>
      </c>
      <c r="E1711" s="2" t="s">
        <v>984</v>
      </c>
      <c r="F1711" s="2" t="s">
        <v>5483</v>
      </c>
    </row>
    <row r="1712" spans="1:6">
      <c r="A1712" s="4" t="s">
        <v>5484</v>
      </c>
      <c r="B1712" s="5">
        <v>44397</v>
      </c>
      <c r="C1712" s="2" t="s">
        <v>5485</v>
      </c>
      <c r="D1712" s="2" t="s">
        <v>836</v>
      </c>
      <c r="E1712" s="2" t="s">
        <v>835</v>
      </c>
      <c r="F1712" s="2" t="s">
        <v>5486</v>
      </c>
    </row>
    <row r="1713" spans="1:7">
      <c r="A1713" s="4" t="s">
        <v>5487</v>
      </c>
      <c r="B1713" s="5">
        <v>44397</v>
      </c>
      <c r="C1713" s="2" t="s">
        <v>5488</v>
      </c>
      <c r="D1713" s="2" t="s">
        <v>221</v>
      </c>
      <c r="E1713" s="2" t="s">
        <v>220</v>
      </c>
      <c r="F1713" s="2" t="s">
        <v>5489</v>
      </c>
    </row>
    <row r="1714" spans="1:7">
      <c r="A1714" s="4" t="s">
        <v>5490</v>
      </c>
      <c r="B1714" s="5">
        <v>44397</v>
      </c>
      <c r="C1714" s="2" t="s">
        <v>5491</v>
      </c>
      <c r="D1714" s="2" t="s">
        <v>1040</v>
      </c>
      <c r="E1714" s="2" t="s">
        <v>564</v>
      </c>
      <c r="F1714" s="2" t="s">
        <v>5492</v>
      </c>
    </row>
    <row r="1715" spans="1:7">
      <c r="A1715" s="4" t="s">
        <v>5493</v>
      </c>
      <c r="B1715" s="5">
        <v>44397</v>
      </c>
      <c r="C1715" s="2" t="s">
        <v>5494</v>
      </c>
      <c r="D1715" s="2" t="s">
        <v>1040</v>
      </c>
      <c r="E1715" s="2" t="s">
        <v>564</v>
      </c>
      <c r="F1715" s="2" t="s">
        <v>5495</v>
      </c>
    </row>
    <row r="1716" spans="1:7">
      <c r="A1716" s="4" t="s">
        <v>5496</v>
      </c>
      <c r="B1716" s="5">
        <v>44397</v>
      </c>
      <c r="C1716" s="2" t="s">
        <v>5497</v>
      </c>
      <c r="D1716" s="2" t="s">
        <v>1040</v>
      </c>
      <c r="E1716" s="2" t="s">
        <v>564</v>
      </c>
      <c r="F1716" s="2" t="s">
        <v>5498</v>
      </c>
    </row>
    <row r="1717" spans="1:7">
      <c r="A1717" s="4" t="s">
        <v>5499</v>
      </c>
      <c r="B1717" s="5">
        <v>44397</v>
      </c>
      <c r="C1717" s="2" t="s">
        <v>5500</v>
      </c>
      <c r="D1717" s="2" t="s">
        <v>1040</v>
      </c>
      <c r="E1717" s="2" t="s">
        <v>564</v>
      </c>
      <c r="F1717" s="2" t="s">
        <v>5501</v>
      </c>
    </row>
    <row r="1718" spans="1:7">
      <c r="A1718" s="4" t="s">
        <v>5502</v>
      </c>
      <c r="B1718" s="5">
        <v>44397</v>
      </c>
      <c r="C1718" s="2" t="s">
        <v>5503</v>
      </c>
      <c r="D1718" s="2" t="s">
        <v>1040</v>
      </c>
      <c r="E1718" s="2" t="s">
        <v>564</v>
      </c>
      <c r="F1718" s="2" t="s">
        <v>5504</v>
      </c>
    </row>
    <row r="1719" spans="1:7">
      <c r="A1719" s="4" t="s">
        <v>5505</v>
      </c>
      <c r="B1719" s="5">
        <v>44397</v>
      </c>
      <c r="C1719" s="2" t="s">
        <v>5506</v>
      </c>
      <c r="D1719" s="2" t="s">
        <v>1040</v>
      </c>
      <c r="E1719" s="2" t="s">
        <v>564</v>
      </c>
      <c r="F1719" s="2" t="s">
        <v>5507</v>
      </c>
    </row>
    <row r="1720" spans="1:7">
      <c r="A1720" s="4" t="s">
        <v>5508</v>
      </c>
      <c r="B1720" s="5">
        <v>44397</v>
      </c>
      <c r="C1720" s="2" t="s">
        <v>5509</v>
      </c>
      <c r="D1720" s="2" t="s">
        <v>1040</v>
      </c>
      <c r="E1720" s="2" t="s">
        <v>564</v>
      </c>
      <c r="F1720" s="2" t="s">
        <v>5510</v>
      </c>
    </row>
    <row r="1721" spans="1:7">
      <c r="A1721" s="4" t="s">
        <v>5511</v>
      </c>
      <c r="B1721" s="5">
        <v>44397</v>
      </c>
      <c r="C1721" s="2" t="s">
        <v>5512</v>
      </c>
      <c r="D1721" s="2" t="s">
        <v>5514</v>
      </c>
      <c r="E1721" s="2" t="s">
        <v>5513</v>
      </c>
      <c r="F1721" s="2" t="s">
        <v>5515</v>
      </c>
    </row>
    <row r="1722" spans="1:7">
      <c r="A1722" s="4" t="s">
        <v>5516</v>
      </c>
      <c r="B1722" s="5">
        <v>44397</v>
      </c>
      <c r="C1722" s="2" t="s">
        <v>5517</v>
      </c>
      <c r="D1722" s="2" t="s">
        <v>1429</v>
      </c>
      <c r="E1722" s="2" t="s">
        <v>1428</v>
      </c>
      <c r="F1722" s="2" t="s">
        <v>5518</v>
      </c>
      <c r="G1722" s="2" t="s">
        <v>8470</v>
      </c>
    </row>
    <row r="1723" spans="1:7">
      <c r="A1723" s="4" t="s">
        <v>5519</v>
      </c>
      <c r="B1723" s="5">
        <v>44397</v>
      </c>
      <c r="C1723" s="2" t="s">
        <v>5520</v>
      </c>
      <c r="D1723" s="2" t="s">
        <v>1429</v>
      </c>
      <c r="E1723" s="2" t="s">
        <v>1428</v>
      </c>
      <c r="F1723" s="2" t="s">
        <v>5521</v>
      </c>
      <c r="G1723" s="2" t="s">
        <v>8470</v>
      </c>
    </row>
    <row r="1724" spans="1:7">
      <c r="A1724" s="4" t="s">
        <v>5522</v>
      </c>
      <c r="B1724" s="5">
        <v>44397</v>
      </c>
      <c r="C1724" s="2" t="s">
        <v>5523</v>
      </c>
      <c r="D1724" s="2" t="s">
        <v>1429</v>
      </c>
      <c r="E1724" s="2" t="s">
        <v>1428</v>
      </c>
      <c r="F1724" s="2" t="s">
        <v>5524</v>
      </c>
      <c r="G1724" s="2" t="s">
        <v>8470</v>
      </c>
    </row>
    <row r="1725" spans="1:7">
      <c r="A1725" s="4" t="s">
        <v>5525</v>
      </c>
      <c r="B1725" s="5">
        <v>44397</v>
      </c>
      <c r="C1725" s="2" t="s">
        <v>5526</v>
      </c>
      <c r="D1725" s="2" t="s">
        <v>1694</v>
      </c>
      <c r="E1725" s="2" t="s">
        <v>1693</v>
      </c>
      <c r="F1725" s="2" t="s">
        <v>5527</v>
      </c>
    </row>
    <row r="1726" spans="1:7">
      <c r="A1726" s="4" t="s">
        <v>5528</v>
      </c>
      <c r="B1726" s="5">
        <v>44397</v>
      </c>
      <c r="C1726" s="2" t="s">
        <v>5529</v>
      </c>
      <c r="D1726" s="2" t="s">
        <v>1795</v>
      </c>
      <c r="E1726" s="2" t="s">
        <v>1794</v>
      </c>
      <c r="F1726" s="2" t="s">
        <v>5530</v>
      </c>
    </row>
    <row r="1727" spans="1:7">
      <c r="A1727" s="4" t="s">
        <v>5531</v>
      </c>
      <c r="B1727" s="5">
        <v>44397</v>
      </c>
      <c r="C1727" s="2" t="s">
        <v>5532</v>
      </c>
      <c r="D1727" s="2" t="s">
        <v>2834</v>
      </c>
      <c r="E1727" s="2" t="s">
        <v>2833</v>
      </c>
      <c r="F1727" s="2" t="s">
        <v>5533</v>
      </c>
    </row>
    <row r="1728" spans="1:7">
      <c r="A1728" s="4" t="s">
        <v>5534</v>
      </c>
      <c r="B1728" s="5">
        <v>44397</v>
      </c>
      <c r="C1728" s="2" t="s">
        <v>910</v>
      </c>
      <c r="D1728" s="2" t="s">
        <v>3993</v>
      </c>
      <c r="E1728" s="2" t="s">
        <v>3992</v>
      </c>
      <c r="F1728" s="2" t="s">
        <v>5535</v>
      </c>
    </row>
    <row r="1729" spans="1:6">
      <c r="A1729" s="4" t="s">
        <v>5536</v>
      </c>
      <c r="B1729" s="5">
        <v>44397</v>
      </c>
      <c r="C1729" s="2" t="s">
        <v>5537</v>
      </c>
      <c r="D1729" s="2" t="s">
        <v>2834</v>
      </c>
      <c r="E1729" s="2" t="s">
        <v>2833</v>
      </c>
      <c r="F1729" s="2" t="s">
        <v>5538</v>
      </c>
    </row>
    <row r="1730" spans="1:6">
      <c r="A1730" s="4" t="s">
        <v>5539</v>
      </c>
      <c r="B1730" s="5">
        <v>44397</v>
      </c>
      <c r="C1730" s="2" t="s">
        <v>5540</v>
      </c>
      <c r="D1730" s="2" t="s">
        <v>248</v>
      </c>
      <c r="E1730" s="2" t="s">
        <v>247</v>
      </c>
      <c r="F1730" s="2" t="s">
        <v>5541</v>
      </c>
    </row>
    <row r="1731" spans="1:6">
      <c r="A1731" s="4" t="s">
        <v>5542</v>
      </c>
      <c r="B1731" s="5">
        <v>44397</v>
      </c>
      <c r="C1731" s="2" t="s">
        <v>5543</v>
      </c>
      <c r="D1731" s="2" t="s">
        <v>248</v>
      </c>
      <c r="E1731" s="2" t="s">
        <v>247</v>
      </c>
      <c r="F1731" s="2" t="s">
        <v>5544</v>
      </c>
    </row>
    <row r="1732" spans="1:6">
      <c r="A1732" s="4" t="s">
        <v>5545</v>
      </c>
      <c r="B1732" s="5">
        <v>44397</v>
      </c>
      <c r="C1732" s="2" t="s">
        <v>5546</v>
      </c>
      <c r="D1732" s="2" t="s">
        <v>5548</v>
      </c>
      <c r="E1732" s="2" t="s">
        <v>5547</v>
      </c>
      <c r="F1732" s="2" t="s">
        <v>5549</v>
      </c>
    </row>
    <row r="1733" spans="1:6">
      <c r="A1733" s="4" t="s">
        <v>5550</v>
      </c>
      <c r="B1733" s="5">
        <v>44397</v>
      </c>
      <c r="C1733" s="2" t="s">
        <v>5551</v>
      </c>
      <c r="D1733" s="2" t="s">
        <v>5553</v>
      </c>
      <c r="E1733" s="2" t="s">
        <v>5552</v>
      </c>
      <c r="F1733" s="2" t="s">
        <v>5554</v>
      </c>
    </row>
    <row r="1734" spans="1:6">
      <c r="A1734" s="4" t="s">
        <v>5555</v>
      </c>
      <c r="B1734" s="5">
        <v>44397</v>
      </c>
      <c r="C1734" s="2" t="s">
        <v>5556</v>
      </c>
      <c r="D1734" s="2" t="s">
        <v>351</v>
      </c>
      <c r="E1734" s="2" t="s">
        <v>350</v>
      </c>
      <c r="F1734" s="2" t="s">
        <v>5557</v>
      </c>
    </row>
    <row r="1735" spans="1:6">
      <c r="A1735" s="4" t="s">
        <v>5558</v>
      </c>
      <c r="B1735" s="5">
        <v>44397</v>
      </c>
      <c r="C1735" s="2" t="s">
        <v>5559</v>
      </c>
      <c r="D1735" s="2" t="s">
        <v>351</v>
      </c>
      <c r="E1735" s="2" t="s">
        <v>350</v>
      </c>
      <c r="F1735" s="2" t="s">
        <v>5560</v>
      </c>
    </row>
    <row r="1736" spans="1:6">
      <c r="A1736" s="4" t="s">
        <v>5561</v>
      </c>
      <c r="B1736" s="5">
        <v>44397</v>
      </c>
      <c r="C1736" s="2" t="s">
        <v>5562</v>
      </c>
      <c r="D1736" s="2" t="s">
        <v>356</v>
      </c>
      <c r="E1736" s="2" t="s">
        <v>355</v>
      </c>
      <c r="F1736" s="2" t="s">
        <v>5563</v>
      </c>
    </row>
    <row r="1737" spans="1:6">
      <c r="A1737" s="4" t="s">
        <v>5564</v>
      </c>
      <c r="B1737" s="5">
        <v>44397</v>
      </c>
      <c r="C1737" s="2" t="s">
        <v>5565</v>
      </c>
      <c r="D1737" s="2" t="s">
        <v>2223</v>
      </c>
      <c r="E1737" s="2" t="s">
        <v>2222</v>
      </c>
      <c r="F1737" s="2" t="s">
        <v>5566</v>
      </c>
    </row>
    <row r="1738" spans="1:6">
      <c r="A1738" s="4" t="s">
        <v>5567</v>
      </c>
      <c r="B1738" s="5">
        <v>44397</v>
      </c>
      <c r="C1738" s="2" t="s">
        <v>5568</v>
      </c>
      <c r="D1738" s="2" t="s">
        <v>1413</v>
      </c>
      <c r="E1738" s="2" t="s">
        <v>1412</v>
      </c>
      <c r="F1738" s="2" t="s">
        <v>5569</v>
      </c>
    </row>
    <row r="1739" spans="1:6">
      <c r="A1739" s="4" t="s">
        <v>5570</v>
      </c>
      <c r="B1739" s="5">
        <v>44397</v>
      </c>
      <c r="C1739" s="2" t="s">
        <v>5571</v>
      </c>
      <c r="D1739" s="2" t="s">
        <v>1040</v>
      </c>
      <c r="E1739" s="2" t="s">
        <v>564</v>
      </c>
      <c r="F1739" s="2" t="s">
        <v>5572</v>
      </c>
    </row>
    <row r="1740" spans="1:6">
      <c r="A1740" s="4" t="s">
        <v>5573</v>
      </c>
      <c r="B1740" s="5">
        <v>44397</v>
      </c>
      <c r="C1740" s="2" t="s">
        <v>5574</v>
      </c>
      <c r="D1740" s="2" t="s">
        <v>442</v>
      </c>
      <c r="E1740" s="2" t="s">
        <v>59</v>
      </c>
      <c r="F1740" s="2" t="s">
        <v>5575</v>
      </c>
    </row>
    <row r="1741" spans="1:6">
      <c r="A1741" s="4" t="s">
        <v>5576</v>
      </c>
      <c r="B1741" s="5">
        <v>44397</v>
      </c>
      <c r="C1741" s="2" t="s">
        <v>5577</v>
      </c>
      <c r="D1741" s="2" t="s">
        <v>182</v>
      </c>
      <c r="E1741" s="2" t="s">
        <v>172</v>
      </c>
      <c r="F1741" s="2" t="s">
        <v>5578</v>
      </c>
    </row>
    <row r="1742" spans="1:6">
      <c r="A1742" s="4" t="s">
        <v>5579</v>
      </c>
      <c r="B1742" s="5">
        <v>44397</v>
      </c>
      <c r="C1742" s="2" t="s">
        <v>5580</v>
      </c>
      <c r="D1742" s="2" t="s">
        <v>890</v>
      </c>
      <c r="E1742" s="2" t="s">
        <v>889</v>
      </c>
      <c r="F1742" s="2" t="s">
        <v>5581</v>
      </c>
    </row>
    <row r="1743" spans="1:6">
      <c r="A1743" s="4" t="s">
        <v>5582</v>
      </c>
      <c r="B1743" s="5">
        <v>44397</v>
      </c>
      <c r="C1743" s="2" t="s">
        <v>5583</v>
      </c>
      <c r="D1743" s="2" t="s">
        <v>5585</v>
      </c>
      <c r="E1743" s="2" t="s">
        <v>5584</v>
      </c>
      <c r="F1743" s="2" t="s">
        <v>5586</v>
      </c>
    </row>
    <row r="1744" spans="1:6">
      <c r="A1744" s="4" t="s">
        <v>5587</v>
      </c>
      <c r="B1744" s="5">
        <v>44397</v>
      </c>
      <c r="C1744" s="2" t="s">
        <v>5588</v>
      </c>
      <c r="D1744" s="2" t="s">
        <v>5590</v>
      </c>
      <c r="E1744" s="2" t="s">
        <v>5589</v>
      </c>
      <c r="F1744" s="2" t="s">
        <v>5591</v>
      </c>
    </row>
    <row r="1745" spans="1:6">
      <c r="A1745" s="4" t="s">
        <v>5592</v>
      </c>
      <c r="B1745" s="5">
        <v>44397</v>
      </c>
      <c r="C1745" s="2" t="s">
        <v>5593</v>
      </c>
      <c r="D1745" s="2" t="s">
        <v>346</v>
      </c>
      <c r="E1745" s="2" t="s">
        <v>345</v>
      </c>
      <c r="F1745" s="2" t="s">
        <v>5594</v>
      </c>
    </row>
    <row r="1746" spans="1:6">
      <c r="A1746" s="4" t="s">
        <v>5595</v>
      </c>
      <c r="B1746" s="5">
        <v>44397</v>
      </c>
      <c r="C1746" s="2" t="s">
        <v>5596</v>
      </c>
      <c r="D1746" s="2" t="s">
        <v>5598</v>
      </c>
      <c r="E1746" s="2" t="s">
        <v>5597</v>
      </c>
      <c r="F1746" s="2" t="s">
        <v>5599</v>
      </c>
    </row>
    <row r="1747" spans="1:6">
      <c r="A1747" s="4" t="s">
        <v>5600</v>
      </c>
      <c r="B1747" s="5">
        <v>44397</v>
      </c>
      <c r="C1747" s="2" t="s">
        <v>5601</v>
      </c>
      <c r="D1747" s="2" t="s">
        <v>1018</v>
      </c>
      <c r="E1747" s="2" t="s">
        <v>1017</v>
      </c>
      <c r="F1747" s="2" t="s">
        <v>5602</v>
      </c>
    </row>
    <row r="1748" spans="1:6">
      <c r="A1748" s="4" t="s">
        <v>5603</v>
      </c>
      <c r="B1748" s="5">
        <v>44397</v>
      </c>
      <c r="C1748" s="2" t="s">
        <v>5604</v>
      </c>
      <c r="D1748" s="2" t="s">
        <v>1018</v>
      </c>
      <c r="E1748" s="2" t="s">
        <v>1017</v>
      </c>
      <c r="F1748" s="2" t="s">
        <v>5605</v>
      </c>
    </row>
    <row r="1749" spans="1:6">
      <c r="A1749" s="4" t="s">
        <v>5606</v>
      </c>
      <c r="B1749" s="5">
        <v>44397</v>
      </c>
      <c r="C1749" s="2" t="s">
        <v>5607</v>
      </c>
      <c r="D1749" s="2" t="s">
        <v>1018</v>
      </c>
      <c r="E1749" s="2" t="s">
        <v>1017</v>
      </c>
      <c r="F1749" s="2" t="s">
        <v>5608</v>
      </c>
    </row>
    <row r="1750" spans="1:6">
      <c r="A1750" s="4" t="s">
        <v>5609</v>
      </c>
      <c r="B1750" s="5">
        <v>44397</v>
      </c>
      <c r="C1750" s="2" t="s">
        <v>5610</v>
      </c>
      <c r="D1750" s="2" t="s">
        <v>5612</v>
      </c>
      <c r="E1750" s="2" t="s">
        <v>5611</v>
      </c>
      <c r="F1750" s="2" t="s">
        <v>5613</v>
      </c>
    </row>
    <row r="1751" spans="1:6">
      <c r="A1751" s="4" t="s">
        <v>5614</v>
      </c>
      <c r="B1751" s="5">
        <v>44397</v>
      </c>
      <c r="C1751" s="2" t="s">
        <v>4060</v>
      </c>
      <c r="D1751" s="2" t="s">
        <v>4932</v>
      </c>
      <c r="E1751" s="2" t="s">
        <v>4931</v>
      </c>
      <c r="F1751" s="2" t="s">
        <v>5615</v>
      </c>
    </row>
    <row r="1752" spans="1:6">
      <c r="A1752" s="4" t="s">
        <v>5616</v>
      </c>
      <c r="B1752" s="5">
        <v>44397</v>
      </c>
      <c r="C1752" s="2" t="s">
        <v>5617</v>
      </c>
      <c r="D1752" s="2" t="s">
        <v>1509</v>
      </c>
      <c r="E1752" s="2" t="s">
        <v>1508</v>
      </c>
      <c r="F1752" s="2" t="s">
        <v>5618</v>
      </c>
    </row>
    <row r="1753" spans="1:6">
      <c r="A1753" s="4" t="s">
        <v>5619</v>
      </c>
      <c r="B1753" s="5">
        <v>44397</v>
      </c>
      <c r="C1753" s="2" t="s">
        <v>5620</v>
      </c>
      <c r="D1753" s="2" t="s">
        <v>5622</v>
      </c>
      <c r="E1753" s="2" t="s">
        <v>5621</v>
      </c>
      <c r="F1753" s="2" t="s">
        <v>5623</v>
      </c>
    </row>
    <row r="1754" spans="1:6">
      <c r="A1754" s="4" t="s">
        <v>5624</v>
      </c>
      <c r="B1754" s="5">
        <v>44397</v>
      </c>
      <c r="C1754" s="2" t="s">
        <v>5625</v>
      </c>
      <c r="D1754" s="2" t="s">
        <v>5548</v>
      </c>
      <c r="E1754" s="2" t="s">
        <v>5547</v>
      </c>
      <c r="F1754" s="2" t="s">
        <v>5626</v>
      </c>
    </row>
    <row r="1755" spans="1:6">
      <c r="A1755" s="4" t="s">
        <v>5627</v>
      </c>
      <c r="B1755" s="5">
        <v>44397</v>
      </c>
      <c r="C1755" s="2" t="s">
        <v>5628</v>
      </c>
      <c r="D1755" s="2" t="s">
        <v>729</v>
      </c>
      <c r="E1755" s="2" t="s">
        <v>2</v>
      </c>
      <c r="F1755" s="2" t="s">
        <v>5629</v>
      </c>
    </row>
    <row r="1756" spans="1:6">
      <c r="A1756" s="4" t="s">
        <v>5630</v>
      </c>
      <c r="B1756" s="5">
        <v>44397</v>
      </c>
      <c r="C1756" s="2" t="s">
        <v>5631</v>
      </c>
      <c r="D1756" s="2" t="s">
        <v>1364</v>
      </c>
      <c r="E1756" s="2" t="s">
        <v>1363</v>
      </c>
      <c r="F1756" s="2" t="s">
        <v>5632</v>
      </c>
    </row>
    <row r="1757" spans="1:6">
      <c r="A1757" s="4" t="s">
        <v>5633</v>
      </c>
      <c r="B1757" s="5">
        <v>44397</v>
      </c>
      <c r="C1757" s="2" t="s">
        <v>5634</v>
      </c>
      <c r="D1757" s="2" t="s">
        <v>1465</v>
      </c>
      <c r="E1757" s="2" t="s">
        <v>555</v>
      </c>
      <c r="F1757" s="2" t="s">
        <v>5635</v>
      </c>
    </row>
    <row r="1758" spans="1:6">
      <c r="A1758" s="4" t="s">
        <v>5636</v>
      </c>
      <c r="B1758" s="5">
        <v>44397</v>
      </c>
      <c r="C1758" s="2" t="s">
        <v>5637</v>
      </c>
      <c r="D1758" s="2" t="s">
        <v>442</v>
      </c>
      <c r="E1758" s="2" t="s">
        <v>59</v>
      </c>
      <c r="F1758" s="2" t="s">
        <v>5638</v>
      </c>
    </row>
    <row r="1759" spans="1:6">
      <c r="A1759" s="4" t="s">
        <v>5639</v>
      </c>
      <c r="B1759" s="5">
        <v>44397</v>
      </c>
      <c r="C1759" s="2" t="s">
        <v>5640</v>
      </c>
      <c r="D1759" s="2" t="s">
        <v>328</v>
      </c>
      <c r="E1759" s="2" t="s">
        <v>38</v>
      </c>
      <c r="F1759" s="2" t="s">
        <v>5641</v>
      </c>
    </row>
    <row r="1760" spans="1:6">
      <c r="A1760" s="4" t="s">
        <v>5642</v>
      </c>
      <c r="B1760" s="5">
        <v>44397</v>
      </c>
      <c r="C1760" s="2" t="s">
        <v>5643</v>
      </c>
      <c r="D1760" s="2" t="s">
        <v>5645</v>
      </c>
      <c r="E1760" s="2" t="s">
        <v>5644</v>
      </c>
      <c r="F1760" s="2" t="s">
        <v>5646</v>
      </c>
    </row>
    <row r="1761" spans="1:6">
      <c r="A1761" s="4" t="s">
        <v>5647</v>
      </c>
      <c r="B1761" s="5">
        <v>44397</v>
      </c>
      <c r="C1761" s="2" t="s">
        <v>5648</v>
      </c>
      <c r="D1761" s="2" t="s">
        <v>5650</v>
      </c>
      <c r="E1761" s="2" t="s">
        <v>5649</v>
      </c>
      <c r="F1761" s="2" t="s">
        <v>5651</v>
      </c>
    </row>
    <row r="1762" spans="1:6">
      <c r="A1762" s="4" t="s">
        <v>5652</v>
      </c>
      <c r="B1762" s="5">
        <v>44397</v>
      </c>
      <c r="C1762" s="2" t="s">
        <v>5653</v>
      </c>
      <c r="D1762" s="2" t="s">
        <v>5650</v>
      </c>
      <c r="E1762" s="2" t="s">
        <v>5649</v>
      </c>
      <c r="F1762" s="2" t="s">
        <v>5654</v>
      </c>
    </row>
    <row r="1763" spans="1:6">
      <c r="A1763" s="4" t="s">
        <v>5655</v>
      </c>
      <c r="B1763" s="5">
        <v>44397</v>
      </c>
      <c r="C1763" s="2" t="s">
        <v>5656</v>
      </c>
      <c r="D1763" s="2" t="s">
        <v>4937</v>
      </c>
      <c r="E1763" s="2" t="s">
        <v>4936</v>
      </c>
      <c r="F1763" s="2" t="s">
        <v>5657</v>
      </c>
    </row>
    <row r="1764" spans="1:6">
      <c r="A1764" s="4" t="s">
        <v>5658</v>
      </c>
      <c r="B1764" s="5">
        <v>44397</v>
      </c>
      <c r="C1764" s="2" t="s">
        <v>5659</v>
      </c>
      <c r="D1764" s="2" t="s">
        <v>5661</v>
      </c>
      <c r="E1764" s="2" t="s">
        <v>5660</v>
      </c>
      <c r="F1764" s="2" t="s">
        <v>5662</v>
      </c>
    </row>
    <row r="1765" spans="1:6">
      <c r="A1765" s="4" t="s">
        <v>5663</v>
      </c>
      <c r="B1765" s="5">
        <v>44397</v>
      </c>
      <c r="C1765" s="2" t="s">
        <v>5664</v>
      </c>
      <c r="D1765" s="2" t="s">
        <v>5666</v>
      </c>
      <c r="E1765" s="2" t="s">
        <v>5665</v>
      </c>
      <c r="F1765" s="2" t="s">
        <v>5667</v>
      </c>
    </row>
    <row r="1766" spans="1:6">
      <c r="A1766" s="4" t="s">
        <v>5668</v>
      </c>
      <c r="B1766" s="5">
        <v>44397</v>
      </c>
      <c r="C1766" s="2" t="s">
        <v>5669</v>
      </c>
      <c r="D1766" s="2" t="s">
        <v>5671</v>
      </c>
      <c r="E1766" s="2" t="s">
        <v>5670</v>
      </c>
      <c r="F1766" s="2" t="s">
        <v>5672</v>
      </c>
    </row>
    <row r="1767" spans="1:6">
      <c r="A1767" s="4" t="s">
        <v>5673</v>
      </c>
      <c r="B1767" s="5">
        <v>44397</v>
      </c>
      <c r="C1767" s="2" t="s">
        <v>5674</v>
      </c>
      <c r="D1767" s="2" t="s">
        <v>351</v>
      </c>
      <c r="E1767" s="2" t="s">
        <v>350</v>
      </c>
      <c r="F1767" s="2" t="s">
        <v>5675</v>
      </c>
    </row>
    <row r="1768" spans="1:6">
      <c r="A1768" s="4" t="s">
        <v>5676</v>
      </c>
      <c r="B1768" s="5">
        <v>44397</v>
      </c>
      <c r="C1768" s="2" t="s">
        <v>5677</v>
      </c>
      <c r="D1768" s="2" t="s">
        <v>1364</v>
      </c>
      <c r="E1768" s="2" t="s">
        <v>1363</v>
      </c>
      <c r="F1768" s="2" t="s">
        <v>5678</v>
      </c>
    </row>
    <row r="1769" spans="1:6">
      <c r="A1769" s="4" t="s">
        <v>5679</v>
      </c>
      <c r="B1769" s="5">
        <v>44397</v>
      </c>
      <c r="C1769" s="2" t="s">
        <v>5680</v>
      </c>
      <c r="D1769" s="2" t="s">
        <v>1364</v>
      </c>
      <c r="E1769" s="2" t="s">
        <v>1363</v>
      </c>
      <c r="F1769" s="2" t="s">
        <v>5681</v>
      </c>
    </row>
    <row r="1770" spans="1:6">
      <c r="A1770" s="4" t="s">
        <v>5682</v>
      </c>
      <c r="B1770" s="5">
        <v>44397</v>
      </c>
      <c r="C1770" s="2" t="s">
        <v>5683</v>
      </c>
      <c r="D1770" s="2" t="s">
        <v>1465</v>
      </c>
      <c r="E1770" s="2" t="s">
        <v>555</v>
      </c>
      <c r="F1770" s="2" t="s">
        <v>5684</v>
      </c>
    </row>
    <row r="1771" spans="1:6">
      <c r="A1771" s="4" t="s">
        <v>5685</v>
      </c>
      <c r="B1771" s="5">
        <v>44397</v>
      </c>
      <c r="C1771" s="2" t="s">
        <v>5686</v>
      </c>
      <c r="D1771" s="2" t="s">
        <v>890</v>
      </c>
      <c r="E1771" s="2" t="s">
        <v>889</v>
      </c>
      <c r="F1771" s="2" t="s">
        <v>5687</v>
      </c>
    </row>
    <row r="1772" spans="1:6">
      <c r="A1772" s="4" t="s">
        <v>5688</v>
      </c>
      <c r="B1772" s="5">
        <v>44397</v>
      </c>
      <c r="C1772" s="2" t="s">
        <v>5689</v>
      </c>
      <c r="D1772" s="2" t="s">
        <v>890</v>
      </c>
      <c r="E1772" s="2" t="s">
        <v>889</v>
      </c>
      <c r="F1772" s="2" t="s">
        <v>5690</v>
      </c>
    </row>
    <row r="1773" spans="1:6">
      <c r="A1773" s="4" t="s">
        <v>5691</v>
      </c>
      <c r="B1773" s="5">
        <v>44397</v>
      </c>
      <c r="C1773" s="2" t="s">
        <v>5692</v>
      </c>
      <c r="D1773" s="2" t="s">
        <v>1465</v>
      </c>
      <c r="E1773" s="2" t="s">
        <v>555</v>
      </c>
      <c r="F1773" s="2" t="s">
        <v>5693</v>
      </c>
    </row>
    <row r="1774" spans="1:6">
      <c r="A1774" s="4" t="s">
        <v>5694</v>
      </c>
      <c r="B1774" s="5">
        <v>44397</v>
      </c>
      <c r="C1774" s="2" t="s">
        <v>5695</v>
      </c>
      <c r="D1774" s="2" t="s">
        <v>1465</v>
      </c>
      <c r="E1774" s="2" t="s">
        <v>555</v>
      </c>
      <c r="F1774" s="2" t="s">
        <v>5696</v>
      </c>
    </row>
    <row r="1775" spans="1:6">
      <c r="A1775" s="4" t="s">
        <v>5697</v>
      </c>
      <c r="B1775" s="5">
        <v>44397</v>
      </c>
      <c r="C1775" s="2" t="s">
        <v>5698</v>
      </c>
      <c r="D1775" s="2" t="s">
        <v>328</v>
      </c>
      <c r="E1775" s="2" t="s">
        <v>38</v>
      </c>
      <c r="F1775" s="2" t="s">
        <v>5699</v>
      </c>
    </row>
    <row r="1776" spans="1:6">
      <c r="A1776" s="4" t="s">
        <v>5700</v>
      </c>
      <c r="B1776" s="5">
        <v>44397</v>
      </c>
      <c r="C1776" s="2" t="s">
        <v>5701</v>
      </c>
      <c r="D1776" s="2" t="s">
        <v>328</v>
      </c>
      <c r="E1776" s="2" t="s">
        <v>38</v>
      </c>
      <c r="F1776" s="2" t="s">
        <v>5702</v>
      </c>
    </row>
    <row r="1777" spans="1:7">
      <c r="A1777" s="4" t="s">
        <v>5703</v>
      </c>
      <c r="B1777" s="5">
        <v>44397</v>
      </c>
      <c r="C1777" s="2" t="s">
        <v>5704</v>
      </c>
      <c r="D1777" s="2" t="s">
        <v>182</v>
      </c>
      <c r="E1777" s="2" t="s">
        <v>172</v>
      </c>
      <c r="F1777" s="2" t="s">
        <v>5705</v>
      </c>
    </row>
    <row r="1778" spans="1:7">
      <c r="A1778" s="4" t="s">
        <v>5706</v>
      </c>
      <c r="B1778" s="5">
        <v>44397</v>
      </c>
      <c r="C1778" s="2" t="s">
        <v>5707</v>
      </c>
      <c r="D1778" s="2" t="s">
        <v>182</v>
      </c>
      <c r="E1778" s="2" t="s">
        <v>172</v>
      </c>
      <c r="F1778" s="2" t="s">
        <v>5708</v>
      </c>
    </row>
    <row r="1779" spans="1:7">
      <c r="A1779" s="4" t="s">
        <v>5709</v>
      </c>
      <c r="B1779" s="5">
        <v>44397</v>
      </c>
      <c r="C1779" s="2" t="s">
        <v>5710</v>
      </c>
      <c r="D1779" s="2" t="s">
        <v>221</v>
      </c>
      <c r="E1779" s="2" t="s">
        <v>220</v>
      </c>
      <c r="F1779" s="2" t="s">
        <v>5711</v>
      </c>
    </row>
    <row r="1780" spans="1:7">
      <c r="A1780" s="4" t="s">
        <v>5712</v>
      </c>
      <c r="B1780" s="5">
        <v>44397</v>
      </c>
      <c r="C1780" s="2" t="s">
        <v>1402</v>
      </c>
      <c r="D1780" s="2" t="s">
        <v>5010</v>
      </c>
      <c r="E1780" s="2" t="s">
        <v>5009</v>
      </c>
      <c r="F1780" s="2" t="s">
        <v>5713</v>
      </c>
    </row>
    <row r="1781" spans="1:7">
      <c r="A1781" s="4" t="s">
        <v>5714</v>
      </c>
      <c r="B1781" s="5">
        <v>44397</v>
      </c>
      <c r="C1781" s="2" t="s">
        <v>5715</v>
      </c>
      <c r="D1781" s="2" t="s">
        <v>2008</v>
      </c>
      <c r="E1781" s="2" t="s">
        <v>2007</v>
      </c>
      <c r="F1781" s="2" t="s">
        <v>5716</v>
      </c>
    </row>
    <row r="1782" spans="1:7">
      <c r="A1782" s="4" t="s">
        <v>5717</v>
      </c>
      <c r="B1782" s="5">
        <v>44397</v>
      </c>
      <c r="C1782" s="2" t="s">
        <v>5718</v>
      </c>
      <c r="D1782" s="2" t="s">
        <v>2008</v>
      </c>
      <c r="E1782" s="2" t="s">
        <v>2007</v>
      </c>
      <c r="F1782" s="2" t="s">
        <v>5719</v>
      </c>
    </row>
    <row r="1783" spans="1:7">
      <c r="A1783" s="4" t="s">
        <v>5720</v>
      </c>
      <c r="B1783" s="5">
        <v>44397</v>
      </c>
      <c r="C1783" s="2" t="s">
        <v>5721</v>
      </c>
      <c r="D1783" s="2" t="s">
        <v>680</v>
      </c>
      <c r="E1783" s="2" t="s">
        <v>649</v>
      </c>
      <c r="F1783" s="2" t="s">
        <v>5722</v>
      </c>
    </row>
    <row r="1784" spans="1:7">
      <c r="A1784" s="4" t="s">
        <v>5723</v>
      </c>
      <c r="B1784" s="5">
        <v>44397</v>
      </c>
      <c r="C1784" s="2" t="s">
        <v>5724</v>
      </c>
      <c r="D1784" s="2" t="s">
        <v>5010</v>
      </c>
      <c r="E1784" s="2" t="s">
        <v>5009</v>
      </c>
      <c r="F1784" s="2" t="s">
        <v>5725</v>
      </c>
    </row>
    <row r="1785" spans="1:7">
      <c r="A1785" s="4" t="s">
        <v>5726</v>
      </c>
      <c r="B1785" s="5">
        <v>44397</v>
      </c>
      <c r="C1785" s="2" t="s">
        <v>5727</v>
      </c>
      <c r="D1785" s="2" t="s">
        <v>5729</v>
      </c>
      <c r="E1785" s="2" t="s">
        <v>5728</v>
      </c>
      <c r="F1785" s="2" t="s">
        <v>5730</v>
      </c>
    </row>
    <row r="1786" spans="1:7">
      <c r="A1786" s="4" t="s">
        <v>5731</v>
      </c>
      <c r="B1786" s="5">
        <v>44397</v>
      </c>
      <c r="C1786" s="2" t="s">
        <v>5732</v>
      </c>
      <c r="D1786" s="2" t="s">
        <v>1449</v>
      </c>
      <c r="E1786" s="2" t="s">
        <v>1448</v>
      </c>
      <c r="F1786" s="2" t="s">
        <v>5733</v>
      </c>
      <c r="G1786" s="2" t="s">
        <v>8470</v>
      </c>
    </row>
    <row r="1787" spans="1:7">
      <c r="A1787" s="4" t="s">
        <v>5734</v>
      </c>
      <c r="B1787" s="5">
        <v>44397</v>
      </c>
      <c r="C1787" s="2" t="s">
        <v>5735</v>
      </c>
      <c r="D1787" s="2" t="s">
        <v>1132</v>
      </c>
      <c r="E1787" s="2" t="s">
        <v>167</v>
      </c>
      <c r="F1787" s="2" t="s">
        <v>5736</v>
      </c>
    </row>
    <row r="1788" spans="1:7">
      <c r="A1788" s="4" t="s">
        <v>5737</v>
      </c>
      <c r="B1788" s="5">
        <v>44397</v>
      </c>
      <c r="C1788" s="2" t="s">
        <v>5738</v>
      </c>
      <c r="D1788" s="2" t="s">
        <v>1132</v>
      </c>
      <c r="E1788" s="2" t="s">
        <v>167</v>
      </c>
      <c r="F1788" s="2" t="s">
        <v>5739</v>
      </c>
    </row>
    <row r="1789" spans="1:7">
      <c r="A1789" s="4" t="s">
        <v>5740</v>
      </c>
      <c r="B1789" s="5">
        <v>44397</v>
      </c>
      <c r="C1789" s="2" t="s">
        <v>5741</v>
      </c>
      <c r="D1789" s="2" t="s">
        <v>1132</v>
      </c>
      <c r="E1789" s="2" t="s">
        <v>167</v>
      </c>
      <c r="F1789" s="2" t="s">
        <v>5742</v>
      </c>
    </row>
    <row r="1790" spans="1:7">
      <c r="A1790" s="4" t="s">
        <v>5743</v>
      </c>
      <c r="B1790" s="5">
        <v>44397</v>
      </c>
      <c r="C1790" s="2" t="s">
        <v>5744</v>
      </c>
      <c r="D1790" s="2" t="s">
        <v>1132</v>
      </c>
      <c r="E1790" s="2" t="s">
        <v>167</v>
      </c>
      <c r="F1790" s="2" t="s">
        <v>5745</v>
      </c>
    </row>
    <row r="1791" spans="1:7">
      <c r="A1791" s="4" t="s">
        <v>5746</v>
      </c>
      <c r="B1791" s="5">
        <v>44397</v>
      </c>
      <c r="C1791" s="2" t="s">
        <v>5747</v>
      </c>
      <c r="D1791" s="2" t="s">
        <v>1132</v>
      </c>
      <c r="E1791" s="2" t="s">
        <v>167</v>
      </c>
      <c r="F1791" s="2" t="s">
        <v>5748</v>
      </c>
    </row>
    <row r="1792" spans="1:7">
      <c r="A1792" s="4" t="s">
        <v>5749</v>
      </c>
      <c r="B1792" s="5">
        <v>44397</v>
      </c>
      <c r="C1792" s="2" t="s">
        <v>4195</v>
      </c>
      <c r="D1792" s="2" t="s">
        <v>1458</v>
      </c>
      <c r="E1792" s="2" t="s">
        <v>968</v>
      </c>
      <c r="F1792" s="2" t="s">
        <v>5750</v>
      </c>
    </row>
    <row r="1793" spans="1:6">
      <c r="A1793" s="4" t="s">
        <v>5751</v>
      </c>
      <c r="B1793" s="5">
        <v>44397</v>
      </c>
      <c r="C1793" s="2" t="s">
        <v>5752</v>
      </c>
      <c r="D1793" s="2" t="s">
        <v>449</v>
      </c>
      <c r="E1793" s="2" t="s">
        <v>77</v>
      </c>
      <c r="F1793" s="2" t="s">
        <v>5753</v>
      </c>
    </row>
    <row r="1794" spans="1:6">
      <c r="A1794" s="4" t="s">
        <v>5754</v>
      </c>
      <c r="B1794" s="5">
        <v>44397</v>
      </c>
      <c r="C1794" s="2" t="s">
        <v>5755</v>
      </c>
      <c r="D1794" s="2" t="s">
        <v>914</v>
      </c>
      <c r="E1794" s="2" t="s">
        <v>597</v>
      </c>
      <c r="F1794" s="2" t="s">
        <v>5756</v>
      </c>
    </row>
    <row r="1795" spans="1:6">
      <c r="A1795" s="4" t="s">
        <v>5757</v>
      </c>
      <c r="B1795" s="5">
        <v>44397</v>
      </c>
      <c r="C1795" s="2" t="s">
        <v>5758</v>
      </c>
      <c r="D1795" s="2" t="s">
        <v>914</v>
      </c>
      <c r="E1795" s="2" t="s">
        <v>597</v>
      </c>
      <c r="F1795" s="2" t="s">
        <v>5759</v>
      </c>
    </row>
    <row r="1796" spans="1:6">
      <c r="A1796" s="4" t="s">
        <v>5760</v>
      </c>
      <c r="B1796" s="5">
        <v>44397</v>
      </c>
      <c r="C1796" s="2" t="s">
        <v>5761</v>
      </c>
      <c r="D1796" s="2" t="s">
        <v>673</v>
      </c>
      <c r="E1796" s="2" t="s">
        <v>550</v>
      </c>
      <c r="F1796" s="2" t="s">
        <v>5762</v>
      </c>
    </row>
    <row r="1797" spans="1:6">
      <c r="A1797" s="4" t="s">
        <v>5763</v>
      </c>
      <c r="B1797" s="5">
        <v>44397</v>
      </c>
      <c r="C1797" s="2" t="s">
        <v>5764</v>
      </c>
      <c r="D1797" s="2" t="s">
        <v>673</v>
      </c>
      <c r="E1797" s="2" t="s">
        <v>550</v>
      </c>
      <c r="F1797" s="2" t="s">
        <v>5765</v>
      </c>
    </row>
    <row r="1798" spans="1:6">
      <c r="A1798" s="4" t="s">
        <v>5766</v>
      </c>
      <c r="B1798" s="5">
        <v>44397</v>
      </c>
      <c r="C1798" s="2" t="s">
        <v>5767</v>
      </c>
      <c r="D1798" s="2" t="s">
        <v>673</v>
      </c>
      <c r="E1798" s="2" t="s">
        <v>550</v>
      </c>
      <c r="F1798" s="2" t="s">
        <v>5768</v>
      </c>
    </row>
    <row r="1799" spans="1:6">
      <c r="A1799" s="4" t="s">
        <v>5769</v>
      </c>
      <c r="B1799" s="5">
        <v>44397</v>
      </c>
      <c r="C1799" s="2" t="s">
        <v>5770</v>
      </c>
      <c r="D1799" s="2" t="s">
        <v>673</v>
      </c>
      <c r="E1799" s="2" t="s">
        <v>550</v>
      </c>
      <c r="F1799" s="2" t="s">
        <v>5771</v>
      </c>
    </row>
    <row r="1800" spans="1:6">
      <c r="A1800" s="4" t="s">
        <v>5772</v>
      </c>
      <c r="B1800" s="5">
        <v>44397</v>
      </c>
      <c r="C1800" s="2" t="s">
        <v>5773</v>
      </c>
      <c r="D1800" s="2" t="s">
        <v>1085</v>
      </c>
      <c r="E1800" s="2" t="s">
        <v>1084</v>
      </c>
      <c r="F1800" s="2" t="s">
        <v>5774</v>
      </c>
    </row>
    <row r="1801" spans="1:6">
      <c r="A1801" s="4" t="s">
        <v>5775</v>
      </c>
      <c r="B1801" s="5">
        <v>44397</v>
      </c>
      <c r="C1801" s="2" t="s">
        <v>5776</v>
      </c>
      <c r="D1801" s="2" t="s">
        <v>1085</v>
      </c>
      <c r="E1801" s="2" t="s">
        <v>1084</v>
      </c>
      <c r="F1801" s="2" t="s">
        <v>5777</v>
      </c>
    </row>
    <row r="1802" spans="1:6">
      <c r="A1802" s="4" t="s">
        <v>5778</v>
      </c>
      <c r="B1802" s="5">
        <v>44397</v>
      </c>
      <c r="C1802" s="2" t="s">
        <v>5779</v>
      </c>
      <c r="D1802" s="2" t="s">
        <v>394</v>
      </c>
      <c r="E1802" s="2" t="s">
        <v>15</v>
      </c>
      <c r="F1802" s="2" t="s">
        <v>5780</v>
      </c>
    </row>
    <row r="1803" spans="1:6">
      <c r="A1803" s="4" t="s">
        <v>5781</v>
      </c>
      <c r="B1803" s="5">
        <v>44397</v>
      </c>
      <c r="C1803" s="2" t="s">
        <v>5782</v>
      </c>
      <c r="D1803" s="2" t="s">
        <v>1262</v>
      </c>
      <c r="E1803" s="2" t="s">
        <v>234</v>
      </c>
      <c r="F1803" s="2" t="s">
        <v>5783</v>
      </c>
    </row>
    <row r="1804" spans="1:6">
      <c r="A1804" s="4" t="s">
        <v>5784</v>
      </c>
      <c r="B1804" s="5">
        <v>44397</v>
      </c>
      <c r="C1804" s="2" t="s">
        <v>5785</v>
      </c>
      <c r="D1804" s="2" t="s">
        <v>5787</v>
      </c>
      <c r="E1804" s="2" t="s">
        <v>5786</v>
      </c>
      <c r="F1804" s="2" t="s">
        <v>5788</v>
      </c>
    </row>
    <row r="1805" spans="1:6">
      <c r="A1805" s="4" t="s">
        <v>5789</v>
      </c>
      <c r="B1805" s="5">
        <v>44397</v>
      </c>
      <c r="C1805" s="2" t="s">
        <v>5790</v>
      </c>
      <c r="D1805" s="2" t="s">
        <v>5792</v>
      </c>
      <c r="E1805" s="2" t="s">
        <v>5791</v>
      </c>
      <c r="F1805" s="2" t="s">
        <v>5793</v>
      </c>
    </row>
    <row r="1806" spans="1:6">
      <c r="A1806" s="4" t="s">
        <v>5794</v>
      </c>
      <c r="B1806" s="5">
        <v>44397</v>
      </c>
      <c r="C1806" s="2" t="s">
        <v>5795</v>
      </c>
      <c r="D1806" s="2" t="s">
        <v>5797</v>
      </c>
      <c r="E1806" s="2" t="s">
        <v>5796</v>
      </c>
      <c r="F1806" s="2" t="s">
        <v>5798</v>
      </c>
    </row>
    <row r="1807" spans="1:6">
      <c r="A1807" s="4" t="s">
        <v>5799</v>
      </c>
      <c r="B1807" s="5">
        <v>44397</v>
      </c>
      <c r="C1807" s="2" t="s">
        <v>5800</v>
      </c>
      <c r="D1807" s="2" t="s">
        <v>5553</v>
      </c>
      <c r="E1807" s="2" t="s">
        <v>5552</v>
      </c>
      <c r="F1807" s="2" t="s">
        <v>5801</v>
      </c>
    </row>
    <row r="1808" spans="1:6">
      <c r="A1808" s="4" t="s">
        <v>5802</v>
      </c>
      <c r="B1808" s="5">
        <v>44397</v>
      </c>
      <c r="C1808" s="2" t="s">
        <v>5803</v>
      </c>
      <c r="D1808" s="2" t="s">
        <v>816</v>
      </c>
      <c r="E1808" s="2" t="s">
        <v>186</v>
      </c>
      <c r="F1808" s="2" t="s">
        <v>5804</v>
      </c>
    </row>
    <row r="1809" spans="1:6">
      <c r="A1809" s="4" t="s">
        <v>5805</v>
      </c>
      <c r="B1809" s="5">
        <v>44397</v>
      </c>
      <c r="C1809" s="2" t="s">
        <v>5806</v>
      </c>
      <c r="D1809" s="2" t="s">
        <v>914</v>
      </c>
      <c r="E1809" s="2" t="s">
        <v>597</v>
      </c>
      <c r="F1809" s="2" t="s">
        <v>5807</v>
      </c>
    </row>
    <row r="1810" spans="1:6">
      <c r="A1810" s="4" t="s">
        <v>5808</v>
      </c>
      <c r="B1810" s="5">
        <v>44397</v>
      </c>
      <c r="C1810" s="2" t="s">
        <v>5809</v>
      </c>
      <c r="D1810" s="2" t="s">
        <v>744</v>
      </c>
      <c r="E1810" s="2" t="s">
        <v>743</v>
      </c>
      <c r="F1810" s="2" t="s">
        <v>5810</v>
      </c>
    </row>
    <row r="1811" spans="1:6">
      <c r="A1811" s="4" t="s">
        <v>5811</v>
      </c>
      <c r="B1811" s="5">
        <v>44397</v>
      </c>
      <c r="C1811" s="2" t="s">
        <v>5812</v>
      </c>
      <c r="D1811" s="2" t="s">
        <v>351</v>
      </c>
      <c r="E1811" s="2" t="s">
        <v>350</v>
      </c>
      <c r="F1811" s="2" t="s">
        <v>5813</v>
      </c>
    </row>
    <row r="1812" spans="1:6">
      <c r="A1812" s="4" t="s">
        <v>5814</v>
      </c>
      <c r="B1812" s="5">
        <v>44397</v>
      </c>
      <c r="C1812" s="2" t="s">
        <v>5815</v>
      </c>
      <c r="D1812" s="2" t="s">
        <v>940</v>
      </c>
      <c r="E1812" s="2" t="s">
        <v>939</v>
      </c>
      <c r="F1812" s="2" t="s">
        <v>5816</v>
      </c>
    </row>
    <row r="1813" spans="1:6">
      <c r="A1813" s="4" t="s">
        <v>5817</v>
      </c>
      <c r="B1813" s="5">
        <v>44397</v>
      </c>
      <c r="C1813" s="2" t="s">
        <v>5818</v>
      </c>
      <c r="D1813" s="2" t="s">
        <v>940</v>
      </c>
      <c r="E1813" s="2" t="s">
        <v>939</v>
      </c>
      <c r="F1813" s="2" t="s">
        <v>5819</v>
      </c>
    </row>
    <row r="1814" spans="1:6">
      <c r="A1814" s="4" t="s">
        <v>5820</v>
      </c>
      <c r="B1814" s="5">
        <v>44397</v>
      </c>
      <c r="C1814" s="2" t="s">
        <v>5821</v>
      </c>
      <c r="D1814" s="2" t="s">
        <v>1465</v>
      </c>
      <c r="E1814" s="2" t="s">
        <v>555</v>
      </c>
      <c r="F1814" s="2" t="s">
        <v>5822</v>
      </c>
    </row>
    <row r="1815" spans="1:6">
      <c r="A1815" s="4" t="s">
        <v>5823</v>
      </c>
      <c r="B1815" s="5">
        <v>44397</v>
      </c>
      <c r="C1815" s="2" t="s">
        <v>5824</v>
      </c>
      <c r="D1815" s="2" t="s">
        <v>2223</v>
      </c>
      <c r="E1815" s="2" t="s">
        <v>2222</v>
      </c>
      <c r="F1815" s="2" t="s">
        <v>5825</v>
      </c>
    </row>
    <row r="1816" spans="1:6">
      <c r="A1816" s="4" t="s">
        <v>5826</v>
      </c>
      <c r="B1816" s="5">
        <v>44397</v>
      </c>
      <c r="C1816" s="2" t="s">
        <v>5827</v>
      </c>
      <c r="D1816" s="2" t="s">
        <v>2223</v>
      </c>
      <c r="E1816" s="2" t="s">
        <v>2222</v>
      </c>
      <c r="F1816" s="2" t="s">
        <v>5828</v>
      </c>
    </row>
    <row r="1817" spans="1:6">
      <c r="A1817" s="4" t="s">
        <v>5829</v>
      </c>
      <c r="B1817" s="5">
        <v>44397</v>
      </c>
      <c r="C1817" s="2" t="s">
        <v>5830</v>
      </c>
      <c r="D1817" s="2" t="s">
        <v>1040</v>
      </c>
      <c r="E1817" s="2" t="s">
        <v>564</v>
      </c>
      <c r="F1817" s="2" t="s">
        <v>5831</v>
      </c>
    </row>
    <row r="1818" spans="1:6">
      <c r="A1818" s="4" t="s">
        <v>5832</v>
      </c>
      <c r="B1818" s="5">
        <v>44397</v>
      </c>
      <c r="C1818" s="2" t="s">
        <v>5833</v>
      </c>
      <c r="D1818" s="2" t="s">
        <v>850</v>
      </c>
      <c r="E1818" s="2" t="s">
        <v>569</v>
      </c>
      <c r="F1818" s="2" t="s">
        <v>5834</v>
      </c>
    </row>
    <row r="1819" spans="1:6">
      <c r="A1819" s="4" t="s">
        <v>5835</v>
      </c>
      <c r="B1819" s="5">
        <v>44397</v>
      </c>
      <c r="C1819" s="2" t="s">
        <v>5836</v>
      </c>
      <c r="D1819" s="2" t="s">
        <v>442</v>
      </c>
      <c r="E1819" s="2" t="s">
        <v>59</v>
      </c>
      <c r="F1819" s="2" t="s">
        <v>5837</v>
      </c>
    </row>
    <row r="1820" spans="1:6">
      <c r="A1820" s="4" t="s">
        <v>5838</v>
      </c>
      <c r="B1820" s="5">
        <v>44397</v>
      </c>
      <c r="C1820" s="2" t="s">
        <v>5839</v>
      </c>
      <c r="D1820" s="2" t="s">
        <v>442</v>
      </c>
      <c r="E1820" s="2" t="s">
        <v>59</v>
      </c>
      <c r="F1820" s="2" t="s">
        <v>5840</v>
      </c>
    </row>
    <row r="1821" spans="1:6">
      <c r="A1821" s="4" t="s">
        <v>5841</v>
      </c>
      <c r="B1821" s="5">
        <v>44397</v>
      </c>
      <c r="C1821" s="2" t="s">
        <v>5842</v>
      </c>
      <c r="D1821" s="2" t="s">
        <v>449</v>
      </c>
      <c r="E1821" s="2" t="s">
        <v>77</v>
      </c>
      <c r="F1821" s="2" t="s">
        <v>5843</v>
      </c>
    </row>
    <row r="1822" spans="1:6">
      <c r="A1822" s="4" t="s">
        <v>5844</v>
      </c>
      <c r="B1822" s="5">
        <v>44397</v>
      </c>
      <c r="C1822" s="2" t="s">
        <v>5845</v>
      </c>
      <c r="D1822" s="2" t="s">
        <v>380</v>
      </c>
      <c r="E1822" s="2" t="s">
        <v>7</v>
      </c>
      <c r="F1822" s="2" t="s">
        <v>5846</v>
      </c>
    </row>
    <row r="1823" spans="1:6">
      <c r="A1823" s="4" t="s">
        <v>5847</v>
      </c>
      <c r="B1823" s="5">
        <v>44397</v>
      </c>
      <c r="C1823" s="2" t="s">
        <v>5848</v>
      </c>
      <c r="D1823" s="2" t="s">
        <v>328</v>
      </c>
      <c r="E1823" s="2" t="s">
        <v>38</v>
      </c>
      <c r="F1823" s="2" t="s">
        <v>5849</v>
      </c>
    </row>
    <row r="1824" spans="1:6">
      <c r="A1824" s="4" t="s">
        <v>5850</v>
      </c>
      <c r="B1824" s="5">
        <v>44397</v>
      </c>
      <c r="C1824" s="2" t="s">
        <v>5851</v>
      </c>
      <c r="D1824" s="2" t="s">
        <v>914</v>
      </c>
      <c r="E1824" s="2" t="s">
        <v>597</v>
      </c>
      <c r="F1824" s="2" t="s">
        <v>5852</v>
      </c>
    </row>
    <row r="1825" spans="1:6">
      <c r="A1825" s="4" t="s">
        <v>5853</v>
      </c>
      <c r="B1825" s="5">
        <v>44397</v>
      </c>
      <c r="C1825" s="2" t="s">
        <v>5854</v>
      </c>
      <c r="D1825" s="2" t="s">
        <v>182</v>
      </c>
      <c r="E1825" s="2" t="s">
        <v>172</v>
      </c>
      <c r="F1825" s="2" t="s">
        <v>5855</v>
      </c>
    </row>
    <row r="1826" spans="1:6">
      <c r="A1826" s="4" t="s">
        <v>5856</v>
      </c>
      <c r="B1826" s="5">
        <v>44397</v>
      </c>
      <c r="C1826" s="2" t="s">
        <v>5857</v>
      </c>
      <c r="D1826" s="2" t="s">
        <v>182</v>
      </c>
      <c r="E1826" s="2" t="s">
        <v>172</v>
      </c>
      <c r="F1826" s="2" t="s">
        <v>5858</v>
      </c>
    </row>
    <row r="1827" spans="1:6">
      <c r="A1827" s="4" t="s">
        <v>5859</v>
      </c>
      <c r="B1827" s="5">
        <v>44397</v>
      </c>
      <c r="C1827" s="2" t="s">
        <v>5860</v>
      </c>
      <c r="D1827" s="2" t="s">
        <v>5553</v>
      </c>
      <c r="E1827" s="2" t="s">
        <v>5552</v>
      </c>
      <c r="F1827" s="2" t="s">
        <v>5861</v>
      </c>
    </row>
    <row r="1828" spans="1:6">
      <c r="A1828" s="4" t="s">
        <v>5862</v>
      </c>
      <c r="B1828" s="5">
        <v>44397</v>
      </c>
      <c r="C1828" s="2" t="s">
        <v>5863</v>
      </c>
      <c r="D1828" s="2" t="s">
        <v>890</v>
      </c>
      <c r="E1828" s="2" t="s">
        <v>889</v>
      </c>
      <c r="F1828" s="2" t="s">
        <v>5864</v>
      </c>
    </row>
    <row r="1829" spans="1:6">
      <c r="A1829" s="4" t="s">
        <v>5865</v>
      </c>
      <c r="B1829" s="5">
        <v>44397</v>
      </c>
      <c r="C1829" s="2" t="s">
        <v>5866</v>
      </c>
      <c r="D1829" s="2" t="s">
        <v>890</v>
      </c>
      <c r="E1829" s="2" t="s">
        <v>889</v>
      </c>
      <c r="F1829" s="2" t="s">
        <v>5867</v>
      </c>
    </row>
    <row r="1830" spans="1:6">
      <c r="A1830" s="4" t="s">
        <v>5868</v>
      </c>
      <c r="B1830" s="5">
        <v>44397</v>
      </c>
      <c r="C1830" s="2" t="s">
        <v>5869</v>
      </c>
      <c r="D1830" s="2" t="s">
        <v>890</v>
      </c>
      <c r="E1830" s="2" t="s">
        <v>889</v>
      </c>
      <c r="F1830" s="2" t="s">
        <v>5870</v>
      </c>
    </row>
    <row r="1831" spans="1:6">
      <c r="A1831" s="4" t="s">
        <v>5871</v>
      </c>
      <c r="B1831" s="5">
        <v>44397</v>
      </c>
      <c r="C1831" s="2" t="s">
        <v>5872</v>
      </c>
      <c r="D1831" s="2" t="s">
        <v>890</v>
      </c>
      <c r="E1831" s="2" t="s">
        <v>889</v>
      </c>
      <c r="F1831" s="2" t="s">
        <v>5873</v>
      </c>
    </row>
    <row r="1832" spans="1:6">
      <c r="A1832" s="4" t="s">
        <v>5874</v>
      </c>
      <c r="B1832" s="5">
        <v>44397</v>
      </c>
      <c r="C1832" s="2" t="s">
        <v>5875</v>
      </c>
      <c r="D1832" s="2" t="s">
        <v>380</v>
      </c>
      <c r="E1832" s="2" t="s">
        <v>7</v>
      </c>
      <c r="F1832" s="2" t="s">
        <v>5876</v>
      </c>
    </row>
    <row r="1833" spans="1:6">
      <c r="A1833" s="4" t="s">
        <v>5877</v>
      </c>
      <c r="B1833" s="5">
        <v>44397</v>
      </c>
      <c r="C1833" s="2" t="s">
        <v>5878</v>
      </c>
      <c r="D1833" s="2" t="s">
        <v>380</v>
      </c>
      <c r="E1833" s="2" t="s">
        <v>7</v>
      </c>
      <c r="F1833" s="2" t="s">
        <v>5879</v>
      </c>
    </row>
    <row r="1834" spans="1:6">
      <c r="A1834" s="4" t="s">
        <v>5880</v>
      </c>
      <c r="B1834" s="5">
        <v>44397</v>
      </c>
      <c r="C1834" s="2" t="s">
        <v>5881</v>
      </c>
      <c r="D1834" s="2" t="s">
        <v>380</v>
      </c>
      <c r="E1834" s="2" t="s">
        <v>7</v>
      </c>
      <c r="F1834" s="2" t="s">
        <v>5882</v>
      </c>
    </row>
    <row r="1835" spans="1:6">
      <c r="A1835" s="4" t="s">
        <v>5883</v>
      </c>
      <c r="B1835" s="5">
        <v>44397</v>
      </c>
      <c r="C1835" s="2" t="s">
        <v>5884</v>
      </c>
      <c r="D1835" s="2" t="s">
        <v>449</v>
      </c>
      <c r="E1835" s="2" t="s">
        <v>77</v>
      </c>
      <c r="F1835" s="2" t="s">
        <v>5885</v>
      </c>
    </row>
    <row r="1836" spans="1:6">
      <c r="A1836" s="4" t="s">
        <v>5886</v>
      </c>
      <c r="B1836" s="5">
        <v>44397</v>
      </c>
      <c r="C1836" s="2" t="s">
        <v>5887</v>
      </c>
      <c r="D1836" s="2" t="s">
        <v>1132</v>
      </c>
      <c r="E1836" s="2" t="s">
        <v>167</v>
      </c>
      <c r="F1836" s="2" t="s">
        <v>5888</v>
      </c>
    </row>
    <row r="1837" spans="1:6">
      <c r="A1837" s="4" t="s">
        <v>5889</v>
      </c>
      <c r="B1837" s="5">
        <v>44397</v>
      </c>
      <c r="C1837" s="2" t="s">
        <v>5890</v>
      </c>
      <c r="D1837" s="2" t="s">
        <v>1132</v>
      </c>
      <c r="E1837" s="2" t="s">
        <v>167</v>
      </c>
      <c r="F1837" s="2" t="s">
        <v>5891</v>
      </c>
    </row>
    <row r="1838" spans="1:6">
      <c r="A1838" s="4" t="s">
        <v>5892</v>
      </c>
      <c r="B1838" s="5">
        <v>44397</v>
      </c>
      <c r="C1838" s="2" t="s">
        <v>5893</v>
      </c>
      <c r="D1838" s="2" t="s">
        <v>1132</v>
      </c>
      <c r="E1838" s="2" t="s">
        <v>167</v>
      </c>
      <c r="F1838" s="2" t="s">
        <v>5894</v>
      </c>
    </row>
    <row r="1839" spans="1:6">
      <c r="A1839" s="4" t="s">
        <v>5895</v>
      </c>
      <c r="B1839" s="5">
        <v>44397</v>
      </c>
      <c r="C1839" s="2" t="s">
        <v>5896</v>
      </c>
      <c r="D1839" s="2" t="s">
        <v>980</v>
      </c>
      <c r="E1839" s="2" t="s">
        <v>979</v>
      </c>
      <c r="F1839" s="2" t="s">
        <v>5897</v>
      </c>
    </row>
    <row r="1840" spans="1:6">
      <c r="A1840" s="4" t="s">
        <v>5898</v>
      </c>
      <c r="B1840" s="5">
        <v>44397</v>
      </c>
      <c r="C1840" s="2" t="s">
        <v>5899</v>
      </c>
      <c r="D1840" s="2" t="s">
        <v>985</v>
      </c>
      <c r="E1840" s="2" t="s">
        <v>984</v>
      </c>
      <c r="F1840" s="2" t="s">
        <v>5900</v>
      </c>
    </row>
    <row r="1841" spans="1:6">
      <c r="A1841" s="4" t="s">
        <v>5901</v>
      </c>
      <c r="B1841" s="5">
        <v>44397</v>
      </c>
      <c r="C1841" s="2" t="s">
        <v>5902</v>
      </c>
      <c r="D1841" s="2" t="s">
        <v>914</v>
      </c>
      <c r="E1841" s="2" t="s">
        <v>597</v>
      </c>
      <c r="F1841" s="2" t="s">
        <v>5903</v>
      </c>
    </row>
    <row r="1842" spans="1:6">
      <c r="A1842" s="4" t="s">
        <v>5904</v>
      </c>
      <c r="B1842" s="5">
        <v>44397</v>
      </c>
      <c r="C1842" s="2" t="s">
        <v>5905</v>
      </c>
      <c r="D1842" s="2" t="s">
        <v>757</v>
      </c>
      <c r="E1842" s="2" t="s">
        <v>756</v>
      </c>
      <c r="F1842" s="2" t="s">
        <v>5906</v>
      </c>
    </row>
    <row r="1843" spans="1:6">
      <c r="A1843" s="4" t="s">
        <v>5907</v>
      </c>
      <c r="B1843" s="5">
        <v>44397</v>
      </c>
      <c r="C1843" s="2" t="s">
        <v>5908</v>
      </c>
      <c r="D1843" s="2" t="s">
        <v>757</v>
      </c>
      <c r="E1843" s="2" t="s">
        <v>756</v>
      </c>
      <c r="F1843" s="2" t="s">
        <v>5909</v>
      </c>
    </row>
    <row r="1844" spans="1:6">
      <c r="A1844" s="4" t="s">
        <v>5910</v>
      </c>
      <c r="B1844" s="5">
        <v>44397</v>
      </c>
      <c r="C1844" s="2" t="s">
        <v>5911</v>
      </c>
      <c r="D1844" s="2" t="s">
        <v>1364</v>
      </c>
      <c r="E1844" s="2" t="s">
        <v>1363</v>
      </c>
      <c r="F1844" s="2" t="s">
        <v>5912</v>
      </c>
    </row>
    <row r="1845" spans="1:6">
      <c r="A1845" s="4" t="s">
        <v>5913</v>
      </c>
      <c r="B1845" s="5">
        <v>44397</v>
      </c>
      <c r="C1845" s="2" t="s">
        <v>5914</v>
      </c>
      <c r="D1845" s="2" t="s">
        <v>2223</v>
      </c>
      <c r="E1845" s="2" t="s">
        <v>2222</v>
      </c>
      <c r="F1845" s="2" t="s">
        <v>5915</v>
      </c>
    </row>
    <row r="1846" spans="1:6">
      <c r="A1846" s="4" t="s">
        <v>5916</v>
      </c>
      <c r="B1846" s="5">
        <v>44397</v>
      </c>
      <c r="C1846" s="2" t="s">
        <v>5917</v>
      </c>
      <c r="D1846" s="2" t="s">
        <v>1465</v>
      </c>
      <c r="E1846" s="2" t="s">
        <v>555</v>
      </c>
      <c r="F1846" s="2" t="s">
        <v>5918</v>
      </c>
    </row>
    <row r="1847" spans="1:6">
      <c r="A1847" s="4" t="s">
        <v>5919</v>
      </c>
      <c r="B1847" s="5">
        <v>44397</v>
      </c>
      <c r="C1847" s="2" t="s">
        <v>5920</v>
      </c>
      <c r="D1847" s="2" t="s">
        <v>361</v>
      </c>
      <c r="E1847" s="2" t="s">
        <v>360</v>
      </c>
      <c r="F1847" s="2" t="s">
        <v>5921</v>
      </c>
    </row>
    <row r="1848" spans="1:6">
      <c r="A1848" s="4" t="s">
        <v>5922</v>
      </c>
      <c r="B1848" s="5">
        <v>44397</v>
      </c>
      <c r="C1848" s="2" t="s">
        <v>5923</v>
      </c>
      <c r="D1848" s="2" t="s">
        <v>328</v>
      </c>
      <c r="E1848" s="2" t="s">
        <v>38</v>
      </c>
      <c r="F1848" s="2" t="s">
        <v>5924</v>
      </c>
    </row>
    <row r="1849" spans="1:6">
      <c r="A1849" s="4" t="s">
        <v>5925</v>
      </c>
      <c r="B1849" s="5">
        <v>44397</v>
      </c>
      <c r="C1849" s="2" t="s">
        <v>5926</v>
      </c>
      <c r="D1849" s="2" t="s">
        <v>380</v>
      </c>
      <c r="E1849" s="2" t="s">
        <v>7</v>
      </c>
      <c r="F1849" s="2" t="s">
        <v>5927</v>
      </c>
    </row>
    <row r="1850" spans="1:6">
      <c r="A1850" s="4" t="s">
        <v>5928</v>
      </c>
      <c r="B1850" s="5">
        <v>44397</v>
      </c>
      <c r="C1850" s="2" t="s">
        <v>5929</v>
      </c>
      <c r="D1850" s="2" t="s">
        <v>861</v>
      </c>
      <c r="E1850" s="2" t="s">
        <v>860</v>
      </c>
      <c r="F1850" s="2" t="s">
        <v>5930</v>
      </c>
    </row>
    <row r="1851" spans="1:6">
      <c r="A1851" s="4" t="s">
        <v>5931</v>
      </c>
      <c r="B1851" s="5">
        <v>44397</v>
      </c>
      <c r="C1851" s="2" t="s">
        <v>5932</v>
      </c>
      <c r="D1851" s="2" t="s">
        <v>914</v>
      </c>
      <c r="E1851" s="2" t="s">
        <v>597</v>
      </c>
      <c r="F1851" s="2" t="s">
        <v>5933</v>
      </c>
    </row>
    <row r="1852" spans="1:6">
      <c r="A1852" s="4" t="s">
        <v>5934</v>
      </c>
      <c r="B1852" s="5">
        <v>44397</v>
      </c>
      <c r="C1852" s="2" t="s">
        <v>5935</v>
      </c>
      <c r="D1852" s="2" t="s">
        <v>788</v>
      </c>
      <c r="E1852" s="2" t="s">
        <v>787</v>
      </c>
      <c r="F1852" s="2" t="s">
        <v>5936</v>
      </c>
    </row>
    <row r="1853" spans="1:6">
      <c r="A1853" s="4" t="s">
        <v>5937</v>
      </c>
      <c r="B1853" s="5">
        <v>44397</v>
      </c>
      <c r="C1853" s="2" t="s">
        <v>5938</v>
      </c>
      <c r="D1853" s="2" t="s">
        <v>788</v>
      </c>
      <c r="E1853" s="2" t="s">
        <v>787</v>
      </c>
      <c r="F1853" s="2" t="s">
        <v>5939</v>
      </c>
    </row>
    <row r="1854" spans="1:6">
      <c r="A1854" s="4" t="s">
        <v>5940</v>
      </c>
      <c r="B1854" s="5">
        <v>44397</v>
      </c>
      <c r="C1854" s="2" t="s">
        <v>5941</v>
      </c>
      <c r="D1854" s="2" t="s">
        <v>705</v>
      </c>
      <c r="E1854" s="2" t="s">
        <v>704</v>
      </c>
      <c r="F1854" s="2" t="s">
        <v>5942</v>
      </c>
    </row>
    <row r="1855" spans="1:6">
      <c r="A1855" s="4" t="s">
        <v>5943</v>
      </c>
      <c r="B1855" s="5">
        <v>44397</v>
      </c>
      <c r="C1855" s="2" t="s">
        <v>5944</v>
      </c>
      <c r="D1855" s="2" t="s">
        <v>890</v>
      </c>
      <c r="E1855" s="2" t="s">
        <v>889</v>
      </c>
      <c r="F1855" s="2" t="s">
        <v>5945</v>
      </c>
    </row>
    <row r="1856" spans="1:6">
      <c r="A1856" s="4" t="s">
        <v>5946</v>
      </c>
      <c r="B1856" s="5">
        <v>44397</v>
      </c>
      <c r="C1856" s="2" t="s">
        <v>5947</v>
      </c>
      <c r="D1856" s="2" t="s">
        <v>240</v>
      </c>
      <c r="E1856" s="2" t="s">
        <v>239</v>
      </c>
      <c r="F1856" s="2" t="s">
        <v>5948</v>
      </c>
    </row>
    <row r="1857" spans="1:6">
      <c r="A1857" s="4" t="s">
        <v>5949</v>
      </c>
      <c r="B1857" s="5">
        <v>44397</v>
      </c>
      <c r="C1857" s="2" t="s">
        <v>5950</v>
      </c>
      <c r="D1857" s="2" t="s">
        <v>5951</v>
      </c>
      <c r="E1857" s="2" t="s">
        <v>5014</v>
      </c>
      <c r="F1857" s="2" t="s">
        <v>5952</v>
      </c>
    </row>
    <row r="1858" spans="1:6">
      <c r="A1858" s="4" t="s">
        <v>5953</v>
      </c>
      <c r="B1858" s="5">
        <v>44397</v>
      </c>
      <c r="C1858" s="2" t="s">
        <v>4265</v>
      </c>
      <c r="D1858" s="2" t="s">
        <v>2862</v>
      </c>
      <c r="E1858" s="2" t="s">
        <v>2861</v>
      </c>
      <c r="F1858" s="2" t="s">
        <v>5954</v>
      </c>
    </row>
    <row r="1859" spans="1:6">
      <c r="A1859" s="4" t="s">
        <v>5955</v>
      </c>
      <c r="B1859" s="5">
        <v>44397</v>
      </c>
      <c r="C1859" s="2" t="s">
        <v>5956</v>
      </c>
      <c r="D1859" s="2" t="s">
        <v>4636</v>
      </c>
      <c r="E1859" s="2" t="s">
        <v>307</v>
      </c>
      <c r="F1859" s="2" t="s">
        <v>5957</v>
      </c>
    </row>
    <row r="1860" spans="1:6">
      <c r="A1860" s="4" t="s">
        <v>5958</v>
      </c>
      <c r="B1860" s="5">
        <v>44397</v>
      </c>
      <c r="C1860" s="2" t="s">
        <v>5959</v>
      </c>
      <c r="D1860" s="2" t="s">
        <v>5553</v>
      </c>
      <c r="E1860" s="2" t="s">
        <v>5552</v>
      </c>
      <c r="F1860" s="2" t="s">
        <v>5960</v>
      </c>
    </row>
    <row r="1861" spans="1:6">
      <c r="A1861" s="4" t="s">
        <v>5961</v>
      </c>
      <c r="B1861" s="5">
        <v>44397</v>
      </c>
      <c r="C1861" s="2" t="s">
        <v>5962</v>
      </c>
      <c r="D1861" s="2" t="s">
        <v>1458</v>
      </c>
      <c r="E1861" s="2" t="s">
        <v>968</v>
      </c>
      <c r="F1861" s="2" t="s">
        <v>5963</v>
      </c>
    </row>
    <row r="1862" spans="1:6">
      <c r="A1862" s="4" t="s">
        <v>5964</v>
      </c>
      <c r="B1862" s="5">
        <v>44397</v>
      </c>
      <c r="C1862" s="2" t="s">
        <v>5965</v>
      </c>
      <c r="D1862" s="2" t="s">
        <v>1458</v>
      </c>
      <c r="E1862" s="2" t="s">
        <v>968</v>
      </c>
      <c r="F1862" s="2" t="s">
        <v>5966</v>
      </c>
    </row>
    <row r="1863" spans="1:6">
      <c r="A1863" s="4" t="s">
        <v>5967</v>
      </c>
      <c r="B1863" s="5">
        <v>44397</v>
      </c>
      <c r="C1863" s="2" t="s">
        <v>5968</v>
      </c>
      <c r="D1863" s="2" t="s">
        <v>1458</v>
      </c>
      <c r="E1863" s="2" t="s">
        <v>968</v>
      </c>
      <c r="F1863" s="2" t="s">
        <v>5969</v>
      </c>
    </row>
    <row r="1864" spans="1:6">
      <c r="A1864" s="4" t="s">
        <v>5970</v>
      </c>
      <c r="B1864" s="5">
        <v>44397</v>
      </c>
      <c r="C1864" s="2" t="s">
        <v>5971</v>
      </c>
      <c r="D1864" s="2" t="s">
        <v>1458</v>
      </c>
      <c r="E1864" s="2" t="s">
        <v>968</v>
      </c>
      <c r="F1864" s="2" t="s">
        <v>5972</v>
      </c>
    </row>
    <row r="1865" spans="1:6">
      <c r="A1865" s="4" t="s">
        <v>5973</v>
      </c>
      <c r="B1865" s="5">
        <v>44397</v>
      </c>
      <c r="C1865" s="2" t="s">
        <v>5974</v>
      </c>
      <c r="D1865" s="2" t="s">
        <v>757</v>
      </c>
      <c r="E1865" s="2" t="s">
        <v>756</v>
      </c>
      <c r="F1865" s="2" t="s">
        <v>5975</v>
      </c>
    </row>
    <row r="1866" spans="1:6">
      <c r="A1866" s="4" t="s">
        <v>5976</v>
      </c>
      <c r="B1866" s="5">
        <v>44397</v>
      </c>
      <c r="C1866" s="2" t="s">
        <v>5977</v>
      </c>
      <c r="D1866" s="2" t="s">
        <v>221</v>
      </c>
      <c r="E1866" s="2" t="s">
        <v>220</v>
      </c>
      <c r="F1866" s="2" t="s">
        <v>5978</v>
      </c>
    </row>
    <row r="1867" spans="1:6">
      <c r="A1867" s="4" t="s">
        <v>5979</v>
      </c>
      <c r="B1867" s="5">
        <v>44397</v>
      </c>
      <c r="C1867" s="2" t="s">
        <v>5980</v>
      </c>
      <c r="D1867" s="2" t="s">
        <v>2008</v>
      </c>
      <c r="E1867" s="2" t="s">
        <v>2007</v>
      </c>
      <c r="F1867" s="2" t="s">
        <v>5981</v>
      </c>
    </row>
    <row r="1868" spans="1:6">
      <c r="A1868" s="4" t="s">
        <v>5982</v>
      </c>
      <c r="B1868" s="5">
        <v>44397</v>
      </c>
      <c r="C1868" s="2" t="s">
        <v>5983</v>
      </c>
      <c r="D1868" s="2" t="s">
        <v>2008</v>
      </c>
      <c r="E1868" s="2" t="s">
        <v>2007</v>
      </c>
      <c r="F1868" s="2" t="s">
        <v>5984</v>
      </c>
    </row>
    <row r="1869" spans="1:6">
      <c r="A1869" s="4" t="s">
        <v>5985</v>
      </c>
      <c r="B1869" s="5">
        <v>44397</v>
      </c>
      <c r="C1869" s="2" t="s">
        <v>5986</v>
      </c>
      <c r="D1869" s="2" t="s">
        <v>328</v>
      </c>
      <c r="E1869" s="2" t="s">
        <v>38</v>
      </c>
      <c r="F1869" s="2" t="s">
        <v>5987</v>
      </c>
    </row>
    <row r="1870" spans="1:6">
      <c r="A1870" s="4" t="s">
        <v>5988</v>
      </c>
      <c r="B1870" s="5">
        <v>44397</v>
      </c>
      <c r="C1870" s="2" t="s">
        <v>5989</v>
      </c>
      <c r="D1870" s="2" t="s">
        <v>328</v>
      </c>
      <c r="E1870" s="2" t="s">
        <v>38</v>
      </c>
      <c r="F1870" s="2" t="s">
        <v>5990</v>
      </c>
    </row>
    <row r="1871" spans="1:6">
      <c r="A1871" s="4" t="s">
        <v>5991</v>
      </c>
      <c r="B1871" s="5">
        <v>44397</v>
      </c>
      <c r="C1871" s="2" t="s">
        <v>5992</v>
      </c>
      <c r="D1871" s="2" t="s">
        <v>861</v>
      </c>
      <c r="E1871" s="2" t="s">
        <v>860</v>
      </c>
      <c r="F1871" s="2" t="s">
        <v>5993</v>
      </c>
    </row>
    <row r="1872" spans="1:6">
      <c r="A1872" s="4" t="s">
        <v>5994</v>
      </c>
      <c r="B1872" s="5">
        <v>44397</v>
      </c>
      <c r="C1872" s="2" t="s">
        <v>5995</v>
      </c>
      <c r="D1872" s="2" t="s">
        <v>861</v>
      </c>
      <c r="E1872" s="2" t="s">
        <v>860</v>
      </c>
      <c r="F1872" s="2" t="s">
        <v>5996</v>
      </c>
    </row>
    <row r="1873" spans="1:6">
      <c r="A1873" s="4" t="s">
        <v>5997</v>
      </c>
      <c r="B1873" s="5">
        <v>44397</v>
      </c>
      <c r="C1873" s="2" t="s">
        <v>5998</v>
      </c>
      <c r="D1873" s="2" t="s">
        <v>1117</v>
      </c>
      <c r="E1873" s="2" t="s">
        <v>1116</v>
      </c>
      <c r="F1873" s="2" t="s">
        <v>5999</v>
      </c>
    </row>
    <row r="1874" spans="1:6">
      <c r="A1874" s="4" t="s">
        <v>6000</v>
      </c>
      <c r="B1874" s="5">
        <v>44397</v>
      </c>
      <c r="C1874" s="2" t="s">
        <v>6001</v>
      </c>
      <c r="D1874" s="2" t="s">
        <v>788</v>
      </c>
      <c r="E1874" s="2" t="s">
        <v>787</v>
      </c>
      <c r="F1874" s="2" t="s">
        <v>6002</v>
      </c>
    </row>
    <row r="1875" spans="1:6">
      <c r="A1875" s="4" t="s">
        <v>6003</v>
      </c>
      <c r="B1875" s="5">
        <v>44397</v>
      </c>
      <c r="C1875" s="2" t="s">
        <v>6004</v>
      </c>
      <c r="D1875" s="2" t="s">
        <v>328</v>
      </c>
      <c r="E1875" s="2" t="s">
        <v>38</v>
      </c>
      <c r="F1875" s="2" t="s">
        <v>6005</v>
      </c>
    </row>
    <row r="1876" spans="1:6">
      <c r="A1876" s="4" t="s">
        <v>6006</v>
      </c>
      <c r="B1876" s="5">
        <v>44397</v>
      </c>
      <c r="C1876" s="2" t="s">
        <v>6007</v>
      </c>
      <c r="D1876" s="2" t="s">
        <v>5553</v>
      </c>
      <c r="E1876" s="2" t="s">
        <v>5552</v>
      </c>
      <c r="F1876" s="2" t="s">
        <v>6008</v>
      </c>
    </row>
    <row r="1877" spans="1:6">
      <c r="A1877" s="4" t="s">
        <v>6009</v>
      </c>
      <c r="B1877" s="5">
        <v>44397</v>
      </c>
      <c r="C1877" s="2" t="s">
        <v>6010</v>
      </c>
      <c r="D1877" s="2" t="s">
        <v>6012</v>
      </c>
      <c r="E1877" s="2" t="s">
        <v>6011</v>
      </c>
      <c r="F1877" s="2" t="s">
        <v>6013</v>
      </c>
    </row>
    <row r="1878" spans="1:6">
      <c r="A1878" s="4" t="s">
        <v>6014</v>
      </c>
      <c r="B1878" s="5">
        <v>44397</v>
      </c>
      <c r="C1878" s="2" t="s">
        <v>6015</v>
      </c>
      <c r="D1878" s="2" t="s">
        <v>6017</v>
      </c>
      <c r="E1878" s="2" t="s">
        <v>6016</v>
      </c>
      <c r="F1878" s="2" t="s">
        <v>6018</v>
      </c>
    </row>
    <row r="1879" spans="1:6">
      <c r="A1879" s="4" t="s">
        <v>6019</v>
      </c>
      <c r="B1879" s="5">
        <v>44397</v>
      </c>
      <c r="C1879" s="2" t="s">
        <v>6020</v>
      </c>
      <c r="D1879" s="2" t="s">
        <v>2143</v>
      </c>
      <c r="E1879" s="2" t="s">
        <v>229</v>
      </c>
      <c r="F1879" s="2" t="s">
        <v>6021</v>
      </c>
    </row>
    <row r="1880" spans="1:6">
      <c r="A1880" s="4" t="s">
        <v>6022</v>
      </c>
      <c r="B1880" s="5">
        <v>44397</v>
      </c>
      <c r="C1880" s="2" t="s">
        <v>6023</v>
      </c>
      <c r="D1880" s="2" t="s">
        <v>240</v>
      </c>
      <c r="E1880" s="2" t="s">
        <v>239</v>
      </c>
      <c r="F1880" s="2" t="s">
        <v>6024</v>
      </c>
    </row>
    <row r="1881" spans="1:6">
      <c r="A1881" s="4" t="s">
        <v>6025</v>
      </c>
      <c r="B1881" s="5">
        <v>44397</v>
      </c>
      <c r="C1881" s="2" t="s">
        <v>6026</v>
      </c>
      <c r="D1881" s="2" t="s">
        <v>5091</v>
      </c>
      <c r="E1881" s="2" t="s">
        <v>289</v>
      </c>
      <c r="F1881" s="2" t="s">
        <v>6027</v>
      </c>
    </row>
    <row r="1882" spans="1:6">
      <c r="A1882" s="4" t="s">
        <v>6028</v>
      </c>
      <c r="B1882" s="5">
        <v>44397</v>
      </c>
      <c r="C1882" s="2" t="s">
        <v>6029</v>
      </c>
      <c r="D1882" s="2" t="s">
        <v>3194</v>
      </c>
      <c r="E1882" s="2" t="s">
        <v>830</v>
      </c>
      <c r="F1882" s="2" t="s">
        <v>6030</v>
      </c>
    </row>
    <row r="1883" spans="1:6">
      <c r="A1883" s="4" t="s">
        <v>6031</v>
      </c>
      <c r="B1883" s="5">
        <v>44397</v>
      </c>
      <c r="C1883" s="2" t="s">
        <v>6032</v>
      </c>
      <c r="D1883" s="2" t="s">
        <v>2008</v>
      </c>
      <c r="E1883" s="2" t="s">
        <v>2007</v>
      </c>
      <c r="F1883" s="2" t="s">
        <v>6033</v>
      </c>
    </row>
    <row r="1884" spans="1:6">
      <c r="A1884" s="4" t="s">
        <v>6034</v>
      </c>
      <c r="B1884" s="5">
        <v>44397</v>
      </c>
      <c r="C1884" s="2" t="s">
        <v>6035</v>
      </c>
      <c r="D1884" s="2" t="s">
        <v>2008</v>
      </c>
      <c r="E1884" s="2" t="s">
        <v>2007</v>
      </c>
      <c r="F1884" s="2" t="s">
        <v>6036</v>
      </c>
    </row>
    <row r="1885" spans="1:6">
      <c r="A1885" s="4" t="s">
        <v>6037</v>
      </c>
      <c r="B1885" s="5">
        <v>44397</v>
      </c>
      <c r="C1885" s="2" t="s">
        <v>6038</v>
      </c>
      <c r="D1885" s="2" t="s">
        <v>2008</v>
      </c>
      <c r="E1885" s="2" t="s">
        <v>2007</v>
      </c>
      <c r="F1885" s="2" t="s">
        <v>6039</v>
      </c>
    </row>
    <row r="1886" spans="1:6">
      <c r="A1886" s="4" t="s">
        <v>6040</v>
      </c>
      <c r="B1886" s="5">
        <v>44397</v>
      </c>
      <c r="C1886" s="2" t="s">
        <v>6041</v>
      </c>
      <c r="D1886" s="2" t="s">
        <v>2008</v>
      </c>
      <c r="E1886" s="2" t="s">
        <v>2007</v>
      </c>
      <c r="F1886" s="2" t="s">
        <v>6042</v>
      </c>
    </row>
    <row r="1887" spans="1:6">
      <c r="A1887" s="4" t="s">
        <v>6043</v>
      </c>
      <c r="B1887" s="5">
        <v>44397</v>
      </c>
      <c r="C1887" s="2" t="s">
        <v>6044</v>
      </c>
      <c r="D1887" s="2" t="s">
        <v>846</v>
      </c>
      <c r="E1887" s="2" t="s">
        <v>202</v>
      </c>
      <c r="F1887" s="2" t="s">
        <v>6045</v>
      </c>
    </row>
    <row r="1888" spans="1:6">
      <c r="A1888" s="4" t="s">
        <v>6046</v>
      </c>
      <c r="B1888" s="5">
        <v>44397</v>
      </c>
      <c r="C1888" s="2" t="s">
        <v>6047</v>
      </c>
      <c r="D1888" s="2" t="s">
        <v>2223</v>
      </c>
      <c r="E1888" s="2" t="s">
        <v>2222</v>
      </c>
      <c r="F1888" s="2" t="s">
        <v>6048</v>
      </c>
    </row>
    <row r="1889" spans="1:6">
      <c r="A1889" s="4" t="s">
        <v>6049</v>
      </c>
      <c r="B1889" s="5">
        <v>44397</v>
      </c>
      <c r="C1889" s="2" t="s">
        <v>6050</v>
      </c>
      <c r="D1889" s="2" t="s">
        <v>1465</v>
      </c>
      <c r="E1889" s="2" t="s">
        <v>555</v>
      </c>
      <c r="F1889" s="2" t="s">
        <v>6051</v>
      </c>
    </row>
    <row r="1890" spans="1:6">
      <c r="A1890" s="4" t="s">
        <v>6052</v>
      </c>
      <c r="B1890" s="5">
        <v>44397</v>
      </c>
      <c r="C1890" s="2" t="s">
        <v>6053</v>
      </c>
      <c r="D1890" s="2" t="s">
        <v>449</v>
      </c>
      <c r="E1890" s="2" t="s">
        <v>77</v>
      </c>
      <c r="F1890" s="2" t="s">
        <v>6054</v>
      </c>
    </row>
    <row r="1891" spans="1:6">
      <c r="A1891" s="4" t="s">
        <v>6055</v>
      </c>
      <c r="B1891" s="5">
        <v>44397</v>
      </c>
      <c r="C1891" s="2" t="s">
        <v>6056</v>
      </c>
      <c r="D1891" s="2" t="s">
        <v>914</v>
      </c>
      <c r="E1891" s="2" t="s">
        <v>597</v>
      </c>
      <c r="F1891" s="2" t="s">
        <v>6057</v>
      </c>
    </row>
    <row r="1892" spans="1:6">
      <c r="A1892" s="4" t="s">
        <v>6058</v>
      </c>
      <c r="B1892" s="5">
        <v>44397</v>
      </c>
      <c r="C1892" s="2" t="s">
        <v>6059</v>
      </c>
      <c r="D1892" s="2" t="s">
        <v>1117</v>
      </c>
      <c r="E1892" s="2" t="s">
        <v>1116</v>
      </c>
      <c r="F1892" s="2" t="s">
        <v>6060</v>
      </c>
    </row>
    <row r="1893" spans="1:6">
      <c r="A1893" s="4" t="s">
        <v>6061</v>
      </c>
      <c r="B1893" s="5">
        <v>44397</v>
      </c>
      <c r="C1893" s="2" t="s">
        <v>6062</v>
      </c>
      <c r="D1893" s="2" t="s">
        <v>328</v>
      </c>
      <c r="E1893" s="2" t="s">
        <v>38</v>
      </c>
      <c r="F1893" s="2" t="s">
        <v>6063</v>
      </c>
    </row>
    <row r="1894" spans="1:6">
      <c r="A1894" s="4" t="s">
        <v>6064</v>
      </c>
      <c r="B1894" s="5">
        <v>44397</v>
      </c>
      <c r="C1894" s="2" t="s">
        <v>6065</v>
      </c>
      <c r="D1894" s="2" t="s">
        <v>328</v>
      </c>
      <c r="E1894" s="2" t="s">
        <v>38</v>
      </c>
      <c r="F1894" s="2" t="s">
        <v>6066</v>
      </c>
    </row>
    <row r="1895" spans="1:6">
      <c r="A1895" s="4" t="s">
        <v>6067</v>
      </c>
      <c r="B1895" s="5">
        <v>44397</v>
      </c>
      <c r="C1895" s="2" t="s">
        <v>6068</v>
      </c>
      <c r="D1895" s="2" t="s">
        <v>449</v>
      </c>
      <c r="E1895" s="2" t="s">
        <v>77</v>
      </c>
      <c r="F1895" s="2" t="s">
        <v>6069</v>
      </c>
    </row>
    <row r="1896" spans="1:6">
      <c r="A1896" s="4" t="s">
        <v>6070</v>
      </c>
      <c r="B1896" s="5">
        <v>44397</v>
      </c>
      <c r="C1896" s="2" t="s">
        <v>6071</v>
      </c>
      <c r="D1896" s="2" t="s">
        <v>208</v>
      </c>
      <c r="E1896" s="2" t="s">
        <v>207</v>
      </c>
      <c r="F1896" s="2" t="s">
        <v>6072</v>
      </c>
    </row>
    <row r="1897" spans="1:6">
      <c r="A1897" s="4" t="s">
        <v>6073</v>
      </c>
      <c r="B1897" s="5">
        <v>44397</v>
      </c>
      <c r="C1897" s="2" t="s">
        <v>6074</v>
      </c>
      <c r="D1897" s="2" t="s">
        <v>1132</v>
      </c>
      <c r="E1897" s="2" t="s">
        <v>167</v>
      </c>
      <c r="F1897" s="2" t="s">
        <v>6075</v>
      </c>
    </row>
    <row r="1898" spans="1:6">
      <c r="A1898" s="4" t="s">
        <v>6076</v>
      </c>
      <c r="B1898" s="5">
        <v>44397</v>
      </c>
      <c r="C1898" s="2" t="s">
        <v>6077</v>
      </c>
      <c r="D1898" s="2" t="s">
        <v>816</v>
      </c>
      <c r="E1898" s="2" t="s">
        <v>186</v>
      </c>
      <c r="F1898" s="2" t="s">
        <v>6078</v>
      </c>
    </row>
    <row r="1899" spans="1:6">
      <c r="A1899" s="4" t="s">
        <v>6079</v>
      </c>
      <c r="B1899" s="5">
        <v>44397</v>
      </c>
      <c r="C1899" s="2" t="s">
        <v>6080</v>
      </c>
      <c r="D1899" s="2" t="s">
        <v>351</v>
      </c>
      <c r="E1899" s="2" t="s">
        <v>350</v>
      </c>
      <c r="F1899" s="2" t="s">
        <v>6081</v>
      </c>
    </row>
    <row r="1900" spans="1:6">
      <c r="A1900" s="4" t="s">
        <v>6082</v>
      </c>
      <c r="B1900" s="5">
        <v>44397</v>
      </c>
      <c r="C1900" s="2" t="s">
        <v>6083</v>
      </c>
      <c r="D1900" s="2" t="s">
        <v>1040</v>
      </c>
      <c r="E1900" s="2" t="s">
        <v>564</v>
      </c>
      <c r="F1900" s="2" t="s">
        <v>6084</v>
      </c>
    </row>
    <row r="1901" spans="1:6">
      <c r="A1901" s="4" t="s">
        <v>6085</v>
      </c>
      <c r="B1901" s="5">
        <v>44397</v>
      </c>
      <c r="C1901" s="2" t="s">
        <v>6086</v>
      </c>
      <c r="D1901" s="2" t="s">
        <v>1040</v>
      </c>
      <c r="E1901" s="2" t="s">
        <v>564</v>
      </c>
      <c r="F1901" s="2" t="s">
        <v>6087</v>
      </c>
    </row>
    <row r="1902" spans="1:6">
      <c r="A1902" s="4" t="s">
        <v>6088</v>
      </c>
      <c r="B1902" s="5">
        <v>44397</v>
      </c>
      <c r="C1902" s="2" t="s">
        <v>6089</v>
      </c>
      <c r="D1902" s="2" t="s">
        <v>850</v>
      </c>
      <c r="E1902" s="2" t="s">
        <v>569</v>
      </c>
      <c r="F1902" s="2" t="s">
        <v>6090</v>
      </c>
    </row>
    <row r="1903" spans="1:6">
      <c r="A1903" s="4" t="s">
        <v>6091</v>
      </c>
      <c r="B1903" s="5">
        <v>44397</v>
      </c>
      <c r="C1903" s="2" t="s">
        <v>6092</v>
      </c>
      <c r="D1903" s="2" t="s">
        <v>850</v>
      </c>
      <c r="E1903" s="2" t="s">
        <v>569</v>
      </c>
      <c r="F1903" s="2" t="s">
        <v>6093</v>
      </c>
    </row>
    <row r="1904" spans="1:6">
      <c r="A1904" s="4" t="s">
        <v>6094</v>
      </c>
      <c r="B1904" s="5">
        <v>44397</v>
      </c>
      <c r="C1904" s="2" t="s">
        <v>6095</v>
      </c>
      <c r="D1904" s="2" t="s">
        <v>380</v>
      </c>
      <c r="E1904" s="2" t="s">
        <v>7</v>
      </c>
      <c r="F1904" s="2" t="s">
        <v>6096</v>
      </c>
    </row>
    <row r="1905" spans="1:6">
      <c r="A1905" s="4" t="s">
        <v>6097</v>
      </c>
      <c r="B1905" s="5">
        <v>44397</v>
      </c>
      <c r="C1905" s="2" t="s">
        <v>6098</v>
      </c>
      <c r="D1905" s="2" t="s">
        <v>861</v>
      </c>
      <c r="E1905" s="2" t="s">
        <v>860</v>
      </c>
      <c r="F1905" s="2" t="s">
        <v>6099</v>
      </c>
    </row>
    <row r="1906" spans="1:6">
      <c r="A1906" s="4" t="s">
        <v>6100</v>
      </c>
      <c r="B1906" s="5">
        <v>44397</v>
      </c>
      <c r="C1906" s="2" t="s">
        <v>6101</v>
      </c>
      <c r="D1906" s="2" t="s">
        <v>178</v>
      </c>
      <c r="E1906" s="2" t="s">
        <v>177</v>
      </c>
      <c r="F1906" s="2" t="s">
        <v>6102</v>
      </c>
    </row>
    <row r="1907" spans="1:6">
      <c r="A1907" s="4" t="s">
        <v>6103</v>
      </c>
      <c r="B1907" s="5">
        <v>44397</v>
      </c>
      <c r="C1907" s="2" t="s">
        <v>6104</v>
      </c>
      <c r="D1907" s="2" t="s">
        <v>1117</v>
      </c>
      <c r="E1907" s="2" t="s">
        <v>1116</v>
      </c>
      <c r="F1907" s="2" t="s">
        <v>6105</v>
      </c>
    </row>
    <row r="1908" spans="1:6">
      <c r="A1908" s="4" t="s">
        <v>6106</v>
      </c>
      <c r="B1908" s="5">
        <v>44397</v>
      </c>
      <c r="C1908" s="2" t="s">
        <v>6107</v>
      </c>
      <c r="D1908" s="2" t="s">
        <v>788</v>
      </c>
      <c r="E1908" s="2" t="s">
        <v>787</v>
      </c>
      <c r="F1908" s="2" t="s">
        <v>6108</v>
      </c>
    </row>
    <row r="1909" spans="1:6">
      <c r="A1909" s="4" t="s">
        <v>6109</v>
      </c>
      <c r="B1909" s="5">
        <v>44397</v>
      </c>
      <c r="C1909" s="2" t="s">
        <v>6110</v>
      </c>
      <c r="D1909" s="2" t="s">
        <v>788</v>
      </c>
      <c r="E1909" s="2" t="s">
        <v>787</v>
      </c>
      <c r="F1909" s="2" t="s">
        <v>6111</v>
      </c>
    </row>
    <row r="1910" spans="1:6">
      <c r="A1910" s="4" t="s">
        <v>6112</v>
      </c>
      <c r="B1910" s="5">
        <v>44397</v>
      </c>
      <c r="C1910" s="2" t="s">
        <v>6113</v>
      </c>
      <c r="D1910" s="2" t="s">
        <v>1085</v>
      </c>
      <c r="E1910" s="2" t="s">
        <v>1084</v>
      </c>
      <c r="F1910" s="2" t="s">
        <v>6114</v>
      </c>
    </row>
    <row r="1911" spans="1:6">
      <c r="A1911" s="4" t="s">
        <v>6115</v>
      </c>
      <c r="B1911" s="5">
        <v>44397</v>
      </c>
      <c r="C1911" s="2" t="s">
        <v>6116</v>
      </c>
      <c r="D1911" s="2" t="s">
        <v>757</v>
      </c>
      <c r="E1911" s="2" t="s">
        <v>756</v>
      </c>
      <c r="F1911" s="2" t="s">
        <v>6117</v>
      </c>
    </row>
    <row r="1912" spans="1:6">
      <c r="A1912" s="4" t="s">
        <v>6118</v>
      </c>
      <c r="B1912" s="5">
        <v>44397</v>
      </c>
      <c r="C1912" s="2" t="s">
        <v>6119</v>
      </c>
      <c r="D1912" s="2" t="s">
        <v>788</v>
      </c>
      <c r="E1912" s="2" t="s">
        <v>787</v>
      </c>
      <c r="F1912" s="2" t="s">
        <v>6120</v>
      </c>
    </row>
    <row r="1913" spans="1:6">
      <c r="A1913" s="4" t="s">
        <v>6121</v>
      </c>
      <c r="B1913" s="5">
        <v>44397</v>
      </c>
      <c r="C1913" s="2" t="s">
        <v>6122</v>
      </c>
      <c r="D1913" s="2" t="s">
        <v>1085</v>
      </c>
      <c r="E1913" s="2" t="s">
        <v>1084</v>
      </c>
      <c r="F1913" s="2" t="s">
        <v>6123</v>
      </c>
    </row>
    <row r="1914" spans="1:6">
      <c r="A1914" s="4" t="s">
        <v>6124</v>
      </c>
      <c r="B1914" s="5">
        <v>44397</v>
      </c>
      <c r="C1914" s="2" t="s">
        <v>6125</v>
      </c>
      <c r="D1914" s="2" t="s">
        <v>6127</v>
      </c>
      <c r="E1914" s="2" t="s">
        <v>6126</v>
      </c>
      <c r="F1914" s="2" t="s">
        <v>6128</v>
      </c>
    </row>
    <row r="1915" spans="1:6">
      <c r="A1915" s="4" t="s">
        <v>6129</v>
      </c>
      <c r="B1915" s="5">
        <v>44397</v>
      </c>
      <c r="C1915" s="2" t="s">
        <v>6130</v>
      </c>
      <c r="D1915" s="2" t="s">
        <v>208</v>
      </c>
      <c r="E1915" s="2" t="s">
        <v>207</v>
      </c>
      <c r="F1915" s="2" t="s">
        <v>6131</v>
      </c>
    </row>
    <row r="1916" spans="1:6">
      <c r="A1916" s="4" t="s">
        <v>6132</v>
      </c>
      <c r="B1916" s="5">
        <v>44397</v>
      </c>
      <c r="C1916" s="2" t="s">
        <v>6133</v>
      </c>
      <c r="D1916" s="2" t="s">
        <v>1132</v>
      </c>
      <c r="E1916" s="2" t="s">
        <v>167</v>
      </c>
      <c r="F1916" s="2" t="s">
        <v>6134</v>
      </c>
    </row>
    <row r="1917" spans="1:6">
      <c r="A1917" s="4" t="s">
        <v>6135</v>
      </c>
      <c r="B1917" s="5">
        <v>44397</v>
      </c>
      <c r="C1917" s="2" t="s">
        <v>6136</v>
      </c>
      <c r="D1917" s="2" t="s">
        <v>1132</v>
      </c>
      <c r="E1917" s="2" t="s">
        <v>167</v>
      </c>
      <c r="F1917" s="2" t="s">
        <v>6137</v>
      </c>
    </row>
    <row r="1918" spans="1:6">
      <c r="A1918" s="4" t="s">
        <v>6138</v>
      </c>
      <c r="B1918" s="5">
        <v>44397</v>
      </c>
      <c r="C1918" s="2" t="s">
        <v>6139</v>
      </c>
      <c r="D1918" s="2" t="s">
        <v>1132</v>
      </c>
      <c r="E1918" s="2" t="s">
        <v>167</v>
      </c>
      <c r="F1918" s="2" t="s">
        <v>6140</v>
      </c>
    </row>
    <row r="1919" spans="1:6">
      <c r="A1919" s="4" t="s">
        <v>6141</v>
      </c>
      <c r="B1919" s="5">
        <v>44397</v>
      </c>
      <c r="C1919" s="2" t="s">
        <v>6142</v>
      </c>
      <c r="D1919" s="2" t="s">
        <v>1132</v>
      </c>
      <c r="E1919" s="2" t="s">
        <v>167</v>
      </c>
      <c r="F1919" s="2" t="s">
        <v>6143</v>
      </c>
    </row>
    <row r="1920" spans="1:6">
      <c r="A1920" s="4" t="s">
        <v>6144</v>
      </c>
      <c r="B1920" s="5">
        <v>44397</v>
      </c>
      <c r="C1920" s="2" t="s">
        <v>6145</v>
      </c>
      <c r="D1920" s="2" t="s">
        <v>1458</v>
      </c>
      <c r="E1920" s="2" t="s">
        <v>968</v>
      </c>
      <c r="F1920" s="2" t="s">
        <v>6146</v>
      </c>
    </row>
    <row r="1921" spans="1:6">
      <c r="A1921" s="4" t="s">
        <v>6147</v>
      </c>
      <c r="B1921" s="5">
        <v>44397</v>
      </c>
      <c r="C1921" s="2" t="s">
        <v>6148</v>
      </c>
      <c r="D1921" s="2" t="s">
        <v>1040</v>
      </c>
      <c r="E1921" s="2" t="s">
        <v>564</v>
      </c>
      <c r="F1921" s="2" t="s">
        <v>6149</v>
      </c>
    </row>
    <row r="1922" spans="1:6">
      <c r="A1922" s="4" t="s">
        <v>6150</v>
      </c>
      <c r="B1922" s="5">
        <v>44397</v>
      </c>
      <c r="C1922" s="2" t="s">
        <v>6151</v>
      </c>
      <c r="D1922" s="2" t="s">
        <v>850</v>
      </c>
      <c r="E1922" s="2" t="s">
        <v>569</v>
      </c>
      <c r="F1922" s="2" t="s">
        <v>6152</v>
      </c>
    </row>
    <row r="1923" spans="1:6">
      <c r="A1923" s="4" t="s">
        <v>6153</v>
      </c>
      <c r="B1923" s="5">
        <v>44397</v>
      </c>
      <c r="C1923" s="2" t="s">
        <v>6154</v>
      </c>
      <c r="D1923" s="2" t="s">
        <v>985</v>
      </c>
      <c r="E1923" s="2" t="s">
        <v>984</v>
      </c>
      <c r="F1923" s="2" t="s">
        <v>6155</v>
      </c>
    </row>
    <row r="1924" spans="1:6">
      <c r="A1924" s="4" t="s">
        <v>6156</v>
      </c>
      <c r="B1924" s="5">
        <v>44397</v>
      </c>
      <c r="C1924" s="2" t="s">
        <v>929</v>
      </c>
      <c r="D1924" s="2" t="s">
        <v>914</v>
      </c>
      <c r="E1924" s="2" t="s">
        <v>597</v>
      </c>
      <c r="F1924" s="2" t="s">
        <v>6157</v>
      </c>
    </row>
    <row r="1925" spans="1:6">
      <c r="A1925" s="4" t="s">
        <v>6158</v>
      </c>
      <c r="B1925" s="5">
        <v>44397</v>
      </c>
      <c r="C1925" s="2" t="s">
        <v>6159</v>
      </c>
      <c r="D1925" s="2" t="s">
        <v>1909</v>
      </c>
      <c r="E1925" s="2" t="s">
        <v>1908</v>
      </c>
      <c r="F1925" s="2" t="s">
        <v>6160</v>
      </c>
    </row>
    <row r="1926" spans="1:6">
      <c r="A1926" s="4" t="s">
        <v>6161</v>
      </c>
      <c r="B1926" s="5">
        <v>44397</v>
      </c>
      <c r="C1926" s="2" t="s">
        <v>6162</v>
      </c>
      <c r="D1926" s="2" t="s">
        <v>182</v>
      </c>
      <c r="E1926" s="2" t="s">
        <v>172</v>
      </c>
      <c r="F1926" s="2" t="s">
        <v>6163</v>
      </c>
    </row>
    <row r="1927" spans="1:6">
      <c r="A1927" s="4" t="s">
        <v>6164</v>
      </c>
      <c r="B1927" s="5">
        <v>44397</v>
      </c>
      <c r="C1927" s="2" t="s">
        <v>6165</v>
      </c>
      <c r="D1927" s="2" t="s">
        <v>680</v>
      </c>
      <c r="E1927" s="2" t="s">
        <v>649</v>
      </c>
      <c r="F1927" s="2" t="s">
        <v>6166</v>
      </c>
    </row>
    <row r="1928" spans="1:6">
      <c r="A1928" s="4" t="s">
        <v>6167</v>
      </c>
      <c r="B1928" s="5">
        <v>44397</v>
      </c>
      <c r="C1928" s="2" t="s">
        <v>6168</v>
      </c>
      <c r="D1928" s="2" t="s">
        <v>664</v>
      </c>
      <c r="E1928" s="2" t="s">
        <v>663</v>
      </c>
      <c r="F1928" s="2" t="s">
        <v>6169</v>
      </c>
    </row>
    <row r="1929" spans="1:6">
      <c r="A1929" s="4" t="s">
        <v>6170</v>
      </c>
      <c r="B1929" s="5">
        <v>44397</v>
      </c>
      <c r="C1929" s="2" t="s">
        <v>6171</v>
      </c>
      <c r="D1929" s="2" t="s">
        <v>182</v>
      </c>
      <c r="E1929" s="2" t="s">
        <v>172</v>
      </c>
      <c r="F1929" s="2" t="s">
        <v>6172</v>
      </c>
    </row>
    <row r="1930" spans="1:6">
      <c r="A1930" s="4" t="s">
        <v>6173</v>
      </c>
      <c r="B1930" s="5">
        <v>44397</v>
      </c>
      <c r="C1930" s="2" t="s">
        <v>6174</v>
      </c>
      <c r="D1930" s="2" t="s">
        <v>788</v>
      </c>
      <c r="E1930" s="2" t="s">
        <v>787</v>
      </c>
      <c r="F1930" s="2" t="s">
        <v>6175</v>
      </c>
    </row>
    <row r="1931" spans="1:6">
      <c r="A1931" s="4" t="s">
        <v>6176</v>
      </c>
      <c r="B1931" s="5">
        <v>44397</v>
      </c>
      <c r="C1931" s="2" t="s">
        <v>6177</v>
      </c>
      <c r="D1931" s="2" t="s">
        <v>788</v>
      </c>
      <c r="E1931" s="2" t="s">
        <v>787</v>
      </c>
      <c r="F1931" s="2" t="s">
        <v>6178</v>
      </c>
    </row>
    <row r="1932" spans="1:6">
      <c r="A1932" s="4" t="s">
        <v>6179</v>
      </c>
      <c r="B1932" s="5">
        <v>44397</v>
      </c>
      <c r="C1932" s="2" t="s">
        <v>6180</v>
      </c>
      <c r="D1932" s="2" t="s">
        <v>705</v>
      </c>
      <c r="E1932" s="2" t="s">
        <v>704</v>
      </c>
      <c r="F1932" s="2" t="s">
        <v>6181</v>
      </c>
    </row>
    <row r="1933" spans="1:6">
      <c r="A1933" s="4" t="s">
        <v>6182</v>
      </c>
      <c r="B1933" s="5">
        <v>44397</v>
      </c>
      <c r="C1933" s="2" t="s">
        <v>2274</v>
      </c>
      <c r="D1933" s="2" t="s">
        <v>705</v>
      </c>
      <c r="E1933" s="2" t="s">
        <v>704</v>
      </c>
      <c r="F1933" s="2" t="s">
        <v>6183</v>
      </c>
    </row>
    <row r="1934" spans="1:6">
      <c r="A1934" s="4" t="s">
        <v>6184</v>
      </c>
      <c r="B1934" s="5">
        <v>44397</v>
      </c>
      <c r="C1934" s="2" t="s">
        <v>2441</v>
      </c>
      <c r="D1934" s="2" t="s">
        <v>449</v>
      </c>
      <c r="E1934" s="2" t="s">
        <v>77</v>
      </c>
      <c r="F1934" s="2" t="s">
        <v>6185</v>
      </c>
    </row>
    <row r="1935" spans="1:6">
      <c r="A1935" s="4" t="s">
        <v>6186</v>
      </c>
      <c r="B1935" s="5">
        <v>44397</v>
      </c>
      <c r="C1935" s="2" t="s">
        <v>6187</v>
      </c>
      <c r="D1935" s="2" t="s">
        <v>394</v>
      </c>
      <c r="E1935" s="2" t="s">
        <v>15</v>
      </c>
      <c r="F1935" s="2" t="s">
        <v>6188</v>
      </c>
    </row>
    <row r="1936" spans="1:6">
      <c r="A1936" s="4" t="s">
        <v>6189</v>
      </c>
      <c r="B1936" s="5">
        <v>44397</v>
      </c>
      <c r="C1936" s="2" t="s">
        <v>6190</v>
      </c>
      <c r="D1936" s="2" t="s">
        <v>380</v>
      </c>
      <c r="E1936" s="2" t="s">
        <v>7</v>
      </c>
      <c r="F1936" s="2" t="s">
        <v>6191</v>
      </c>
    </row>
    <row r="1937" spans="1:6">
      <c r="A1937" s="4" t="s">
        <v>6192</v>
      </c>
      <c r="B1937" s="5">
        <v>44397</v>
      </c>
      <c r="C1937" s="2" t="s">
        <v>6193</v>
      </c>
      <c r="D1937" s="2" t="s">
        <v>328</v>
      </c>
      <c r="E1937" s="2" t="s">
        <v>38</v>
      </c>
      <c r="F1937" s="2" t="s">
        <v>6194</v>
      </c>
    </row>
    <row r="1938" spans="1:6">
      <c r="A1938" s="4" t="s">
        <v>6195</v>
      </c>
      <c r="B1938" s="5">
        <v>44397</v>
      </c>
      <c r="C1938" s="2" t="s">
        <v>6196</v>
      </c>
      <c r="D1938" s="2" t="s">
        <v>328</v>
      </c>
      <c r="E1938" s="2" t="s">
        <v>38</v>
      </c>
      <c r="F1938" s="2" t="s">
        <v>6197</v>
      </c>
    </row>
    <row r="1939" spans="1:6">
      <c r="A1939" s="4" t="s">
        <v>6198</v>
      </c>
      <c r="B1939" s="5">
        <v>44397</v>
      </c>
      <c r="C1939" s="2" t="s">
        <v>6199</v>
      </c>
      <c r="D1939" s="2" t="s">
        <v>328</v>
      </c>
      <c r="E1939" s="2" t="s">
        <v>38</v>
      </c>
      <c r="F1939" s="2" t="s">
        <v>6200</v>
      </c>
    </row>
    <row r="1940" spans="1:6">
      <c r="A1940" s="4" t="s">
        <v>6201</v>
      </c>
      <c r="B1940" s="5">
        <v>44397</v>
      </c>
      <c r="C1940" s="2" t="s">
        <v>6202</v>
      </c>
      <c r="D1940" s="2" t="s">
        <v>328</v>
      </c>
      <c r="E1940" s="2" t="s">
        <v>38</v>
      </c>
      <c r="F1940" s="2" t="s">
        <v>6203</v>
      </c>
    </row>
    <row r="1941" spans="1:6">
      <c r="A1941" s="4" t="s">
        <v>6204</v>
      </c>
      <c r="B1941" s="5">
        <v>44397</v>
      </c>
      <c r="C1941" s="2" t="s">
        <v>6205</v>
      </c>
      <c r="D1941" s="2" t="s">
        <v>449</v>
      </c>
      <c r="E1941" s="2" t="s">
        <v>77</v>
      </c>
      <c r="F1941" s="2" t="s">
        <v>6206</v>
      </c>
    </row>
    <row r="1942" spans="1:6">
      <c r="A1942" s="4" t="s">
        <v>6207</v>
      </c>
      <c r="B1942" s="5">
        <v>44397</v>
      </c>
      <c r="C1942" s="2" t="s">
        <v>6208</v>
      </c>
      <c r="D1942" s="2" t="s">
        <v>394</v>
      </c>
      <c r="E1942" s="2" t="s">
        <v>15</v>
      </c>
      <c r="F1942" s="2" t="s">
        <v>6209</v>
      </c>
    </row>
    <row r="1943" spans="1:6">
      <c r="A1943" s="4" t="s">
        <v>6210</v>
      </c>
      <c r="B1943" s="5">
        <v>44397</v>
      </c>
      <c r="C1943" s="2" t="s">
        <v>6211</v>
      </c>
      <c r="D1943" s="2" t="s">
        <v>394</v>
      </c>
      <c r="E1943" s="2" t="s">
        <v>15</v>
      </c>
      <c r="F1943" s="2" t="s">
        <v>6212</v>
      </c>
    </row>
    <row r="1944" spans="1:6">
      <c r="A1944" s="4" t="s">
        <v>6213</v>
      </c>
      <c r="B1944" s="5">
        <v>44397</v>
      </c>
      <c r="C1944" s="2" t="s">
        <v>6214</v>
      </c>
      <c r="D1944" s="2" t="s">
        <v>449</v>
      </c>
      <c r="E1944" s="2" t="s">
        <v>77</v>
      </c>
      <c r="F1944" s="2" t="s">
        <v>6215</v>
      </c>
    </row>
    <row r="1945" spans="1:6">
      <c r="A1945" s="4" t="s">
        <v>6216</v>
      </c>
      <c r="B1945" s="5">
        <v>44397</v>
      </c>
      <c r="C1945" s="2" t="s">
        <v>6217</v>
      </c>
      <c r="D1945" s="2" t="s">
        <v>221</v>
      </c>
      <c r="E1945" s="2" t="s">
        <v>220</v>
      </c>
      <c r="F1945" s="2" t="s">
        <v>6218</v>
      </c>
    </row>
    <row r="1946" spans="1:6">
      <c r="A1946" s="4" t="s">
        <v>6219</v>
      </c>
      <c r="B1946" s="5">
        <v>44397</v>
      </c>
      <c r="C1946" s="2" t="s">
        <v>6220</v>
      </c>
      <c r="D1946" s="2" t="s">
        <v>394</v>
      </c>
      <c r="E1946" s="2" t="s">
        <v>15</v>
      </c>
      <c r="F1946" s="2" t="s">
        <v>6221</v>
      </c>
    </row>
    <row r="1947" spans="1:6">
      <c r="A1947" s="4" t="s">
        <v>6222</v>
      </c>
      <c r="B1947" s="5">
        <v>44397</v>
      </c>
      <c r="C1947" s="2" t="s">
        <v>6223</v>
      </c>
      <c r="D1947" s="2" t="s">
        <v>328</v>
      </c>
      <c r="E1947" s="2" t="s">
        <v>38</v>
      </c>
      <c r="F1947" s="2" t="s">
        <v>6224</v>
      </c>
    </row>
    <row r="1948" spans="1:6">
      <c r="A1948" s="4" t="s">
        <v>6225</v>
      </c>
      <c r="B1948" s="5">
        <v>44397</v>
      </c>
      <c r="C1948" s="2" t="s">
        <v>6226</v>
      </c>
      <c r="D1948" s="2" t="s">
        <v>380</v>
      </c>
      <c r="E1948" s="2" t="s">
        <v>7</v>
      </c>
      <c r="F1948" s="2" t="s">
        <v>6227</v>
      </c>
    </row>
    <row r="1949" spans="1:6">
      <c r="A1949" s="4" t="s">
        <v>6228</v>
      </c>
      <c r="B1949" s="5">
        <v>44397</v>
      </c>
      <c r="C1949" s="2" t="s">
        <v>6229</v>
      </c>
      <c r="D1949" s="2" t="s">
        <v>6231</v>
      </c>
      <c r="E1949" s="2" t="s">
        <v>6230</v>
      </c>
      <c r="F1949" s="2" t="s">
        <v>6232</v>
      </c>
    </row>
    <row r="1950" spans="1:6">
      <c r="A1950" s="4" t="s">
        <v>6233</v>
      </c>
      <c r="B1950" s="5">
        <v>44397</v>
      </c>
      <c r="C1950" s="2" t="s">
        <v>6234</v>
      </c>
      <c r="D1950" s="2" t="s">
        <v>178</v>
      </c>
      <c r="E1950" s="2" t="s">
        <v>177</v>
      </c>
      <c r="F1950" s="2" t="s">
        <v>6235</v>
      </c>
    </row>
    <row r="1951" spans="1:6">
      <c r="A1951" s="4" t="s">
        <v>6236</v>
      </c>
      <c r="B1951" s="5">
        <v>44397</v>
      </c>
      <c r="C1951" s="2" t="s">
        <v>6237</v>
      </c>
      <c r="D1951" s="2" t="s">
        <v>3184</v>
      </c>
      <c r="E1951" s="2" t="s">
        <v>580</v>
      </c>
      <c r="F1951" s="2" t="s">
        <v>6238</v>
      </c>
    </row>
    <row r="1952" spans="1:6">
      <c r="A1952" s="4" t="s">
        <v>6239</v>
      </c>
      <c r="B1952" s="5">
        <v>44397</v>
      </c>
      <c r="C1952" s="2" t="s">
        <v>6240</v>
      </c>
      <c r="D1952" s="2" t="s">
        <v>328</v>
      </c>
      <c r="E1952" s="2" t="s">
        <v>38</v>
      </c>
      <c r="F1952" s="2" t="s">
        <v>6241</v>
      </c>
    </row>
    <row r="1953" spans="1:6">
      <c r="A1953" s="4" t="s">
        <v>6242</v>
      </c>
      <c r="B1953" s="5">
        <v>44397</v>
      </c>
      <c r="C1953" s="2" t="s">
        <v>6243</v>
      </c>
      <c r="D1953" s="2" t="s">
        <v>449</v>
      </c>
      <c r="E1953" s="2" t="s">
        <v>77</v>
      </c>
      <c r="F1953" s="2" t="s">
        <v>6244</v>
      </c>
    </row>
    <row r="1954" spans="1:6">
      <c r="A1954" s="4" t="s">
        <v>6245</v>
      </c>
      <c r="B1954" s="5">
        <v>44397</v>
      </c>
      <c r="C1954" s="2" t="s">
        <v>6246</v>
      </c>
      <c r="D1954" s="2" t="s">
        <v>380</v>
      </c>
      <c r="E1954" s="2" t="s">
        <v>7</v>
      </c>
      <c r="F1954" s="2" t="s">
        <v>6247</v>
      </c>
    </row>
    <row r="1955" spans="1:6">
      <c r="A1955" s="4" t="s">
        <v>6248</v>
      </c>
      <c r="B1955" s="5">
        <v>44397</v>
      </c>
      <c r="C1955" s="2" t="s">
        <v>3441</v>
      </c>
      <c r="D1955" s="2" t="s">
        <v>1132</v>
      </c>
      <c r="E1955" s="2" t="s">
        <v>167</v>
      </c>
      <c r="F1955" s="2" t="s">
        <v>6249</v>
      </c>
    </row>
    <row r="1956" spans="1:6">
      <c r="A1956" s="4" t="s">
        <v>6250</v>
      </c>
      <c r="B1956" s="5">
        <v>44397</v>
      </c>
      <c r="C1956" s="2" t="s">
        <v>6251</v>
      </c>
      <c r="D1956" s="2" t="s">
        <v>449</v>
      </c>
      <c r="E1956" s="2" t="s">
        <v>77</v>
      </c>
      <c r="F1956" s="2" t="s">
        <v>6252</v>
      </c>
    </row>
    <row r="1957" spans="1:6">
      <c r="A1957" s="4" t="s">
        <v>6253</v>
      </c>
      <c r="B1957" s="5">
        <v>44397</v>
      </c>
      <c r="C1957" s="2" t="s">
        <v>6254</v>
      </c>
      <c r="D1957" s="2" t="s">
        <v>442</v>
      </c>
      <c r="E1957" s="2" t="s">
        <v>59</v>
      </c>
      <c r="F1957" s="2" t="s">
        <v>6255</v>
      </c>
    </row>
    <row r="1958" spans="1:6">
      <c r="A1958" s="4" t="s">
        <v>6256</v>
      </c>
      <c r="B1958" s="5">
        <v>44397</v>
      </c>
      <c r="C1958" s="2" t="s">
        <v>6257</v>
      </c>
      <c r="D1958" s="2" t="s">
        <v>346</v>
      </c>
      <c r="E1958" s="2" t="s">
        <v>345</v>
      </c>
      <c r="F1958" s="2" t="s">
        <v>6258</v>
      </c>
    </row>
    <row r="1959" spans="1:6">
      <c r="A1959" s="4" t="s">
        <v>6259</v>
      </c>
      <c r="B1959" s="5">
        <v>44397</v>
      </c>
      <c r="C1959" s="2" t="s">
        <v>6260</v>
      </c>
      <c r="D1959" s="2" t="s">
        <v>394</v>
      </c>
      <c r="E1959" s="2" t="s">
        <v>15</v>
      </c>
      <c r="F1959" s="2" t="s">
        <v>6261</v>
      </c>
    </row>
    <row r="1960" spans="1:6">
      <c r="A1960" s="4" t="s">
        <v>6262</v>
      </c>
      <c r="B1960" s="5">
        <v>44397</v>
      </c>
      <c r="C1960" s="2" t="s">
        <v>6263</v>
      </c>
      <c r="D1960" s="2" t="s">
        <v>5010</v>
      </c>
      <c r="E1960" s="2" t="s">
        <v>5009</v>
      </c>
      <c r="F1960" s="2" t="s">
        <v>6264</v>
      </c>
    </row>
    <row r="1961" spans="1:6">
      <c r="A1961" s="4" t="s">
        <v>6265</v>
      </c>
      <c r="B1961" s="5">
        <v>44397</v>
      </c>
      <c r="C1961" s="2" t="s">
        <v>6266</v>
      </c>
      <c r="D1961" s="2" t="s">
        <v>6268</v>
      </c>
      <c r="E1961" s="2" t="s">
        <v>6267</v>
      </c>
      <c r="F1961" s="2" t="s">
        <v>6269</v>
      </c>
    </row>
    <row r="1962" spans="1:6">
      <c r="A1962" s="4" t="s">
        <v>6270</v>
      </c>
      <c r="B1962" s="5">
        <v>44397</v>
      </c>
      <c r="C1962" s="2" t="s">
        <v>6271</v>
      </c>
      <c r="D1962" s="2" t="s">
        <v>380</v>
      </c>
      <c r="E1962" s="2" t="s">
        <v>7</v>
      </c>
      <c r="F1962" s="2" t="s">
        <v>6272</v>
      </c>
    </row>
    <row r="1963" spans="1:6">
      <c r="A1963" s="4" t="s">
        <v>6273</v>
      </c>
      <c r="B1963" s="5">
        <v>44397</v>
      </c>
      <c r="C1963" s="2" t="s">
        <v>6274</v>
      </c>
      <c r="D1963" s="2" t="s">
        <v>380</v>
      </c>
      <c r="E1963" s="2" t="s">
        <v>7</v>
      </c>
      <c r="F1963" s="2" t="s">
        <v>6275</v>
      </c>
    </row>
    <row r="1964" spans="1:6">
      <c r="A1964" s="4" t="s">
        <v>6276</v>
      </c>
      <c r="B1964" s="5">
        <v>44397</v>
      </c>
      <c r="C1964" s="2" t="s">
        <v>6277</v>
      </c>
      <c r="D1964" s="2" t="s">
        <v>380</v>
      </c>
      <c r="E1964" s="2" t="s">
        <v>7</v>
      </c>
      <c r="F1964" s="2" t="s">
        <v>6278</v>
      </c>
    </row>
    <row r="1965" spans="1:6">
      <c r="A1965" s="4" t="s">
        <v>6279</v>
      </c>
      <c r="B1965" s="5">
        <v>44397</v>
      </c>
      <c r="C1965" s="2" t="s">
        <v>6280</v>
      </c>
      <c r="D1965" s="2" t="s">
        <v>351</v>
      </c>
      <c r="E1965" s="2" t="s">
        <v>350</v>
      </c>
      <c r="F1965" s="2" t="s">
        <v>6281</v>
      </c>
    </row>
    <row r="1966" spans="1:6">
      <c r="A1966" s="4" t="s">
        <v>6282</v>
      </c>
      <c r="B1966" s="5">
        <v>44397</v>
      </c>
      <c r="C1966" s="2" t="s">
        <v>6283</v>
      </c>
      <c r="D1966" s="2" t="s">
        <v>182</v>
      </c>
      <c r="E1966" s="2" t="s">
        <v>172</v>
      </c>
      <c r="F1966" s="2" t="s">
        <v>6284</v>
      </c>
    </row>
    <row r="1967" spans="1:6">
      <c r="A1967" s="4" t="s">
        <v>6285</v>
      </c>
      <c r="B1967" s="5">
        <v>44397</v>
      </c>
      <c r="C1967" s="2" t="s">
        <v>6286</v>
      </c>
      <c r="D1967" s="2" t="s">
        <v>394</v>
      </c>
      <c r="E1967" s="2" t="s">
        <v>15</v>
      </c>
      <c r="F1967" s="2" t="s">
        <v>6287</v>
      </c>
    </row>
    <row r="1968" spans="1:6">
      <c r="A1968" s="4" t="s">
        <v>6288</v>
      </c>
      <c r="B1968" s="5">
        <v>44397</v>
      </c>
      <c r="C1968" s="2" t="s">
        <v>6289</v>
      </c>
      <c r="D1968" s="2" t="s">
        <v>221</v>
      </c>
      <c r="E1968" s="2" t="s">
        <v>220</v>
      </c>
      <c r="F1968" s="2" t="s">
        <v>6290</v>
      </c>
    </row>
    <row r="1969" spans="1:6">
      <c r="A1969" s="4" t="s">
        <v>6291</v>
      </c>
      <c r="B1969" s="5">
        <v>44397</v>
      </c>
      <c r="C1969" s="2" t="s">
        <v>6292</v>
      </c>
      <c r="D1969" s="2" t="s">
        <v>221</v>
      </c>
      <c r="E1969" s="2" t="s">
        <v>220</v>
      </c>
      <c r="F1969" s="2" t="s">
        <v>6293</v>
      </c>
    </row>
    <row r="1970" spans="1:6">
      <c r="A1970" s="4" t="s">
        <v>6294</v>
      </c>
      <c r="B1970" s="5">
        <v>44397</v>
      </c>
      <c r="C1970" s="2" t="s">
        <v>6295</v>
      </c>
      <c r="D1970" s="2" t="s">
        <v>449</v>
      </c>
      <c r="E1970" s="2" t="s">
        <v>77</v>
      </c>
      <c r="F1970" s="2" t="s">
        <v>6296</v>
      </c>
    </row>
    <row r="1971" spans="1:6">
      <c r="A1971" s="4" t="s">
        <v>6297</v>
      </c>
      <c r="B1971" s="5">
        <v>44397</v>
      </c>
      <c r="C1971" s="2" t="s">
        <v>6298</v>
      </c>
      <c r="D1971" s="2" t="s">
        <v>449</v>
      </c>
      <c r="E1971" s="2" t="s">
        <v>77</v>
      </c>
      <c r="F1971" s="2" t="s">
        <v>6299</v>
      </c>
    </row>
    <row r="1972" spans="1:6">
      <c r="A1972" s="4" t="s">
        <v>6300</v>
      </c>
      <c r="B1972" s="5">
        <v>44397</v>
      </c>
      <c r="C1972" s="2" t="s">
        <v>6301</v>
      </c>
      <c r="D1972" s="2" t="s">
        <v>449</v>
      </c>
      <c r="E1972" s="2" t="s">
        <v>77</v>
      </c>
      <c r="F1972" s="2" t="s">
        <v>6302</v>
      </c>
    </row>
    <row r="1973" spans="1:6">
      <c r="A1973" s="4" t="s">
        <v>6303</v>
      </c>
      <c r="B1973" s="5">
        <v>44397</v>
      </c>
      <c r="C1973" s="2" t="s">
        <v>6304</v>
      </c>
      <c r="D1973" s="2" t="s">
        <v>6306</v>
      </c>
      <c r="E1973" s="2" t="s">
        <v>6305</v>
      </c>
      <c r="F1973" s="2" t="s">
        <v>6307</v>
      </c>
    </row>
    <row r="1974" spans="1:6">
      <c r="A1974" s="4" t="s">
        <v>6308</v>
      </c>
      <c r="B1974" s="5">
        <v>44397</v>
      </c>
      <c r="C1974" s="2" t="s">
        <v>6309</v>
      </c>
      <c r="D1974" s="2" t="s">
        <v>328</v>
      </c>
      <c r="E1974" s="2" t="s">
        <v>38</v>
      </c>
      <c r="F1974" s="2" t="s">
        <v>6310</v>
      </c>
    </row>
    <row r="1975" spans="1:6">
      <c r="A1975" s="4" t="s">
        <v>6311</v>
      </c>
      <c r="B1975" s="5">
        <v>44397</v>
      </c>
      <c r="C1975" s="2" t="s">
        <v>6312</v>
      </c>
      <c r="D1975" s="2" t="s">
        <v>328</v>
      </c>
      <c r="E1975" s="2" t="s">
        <v>38</v>
      </c>
      <c r="F1975" s="2" t="s">
        <v>6313</v>
      </c>
    </row>
    <row r="1976" spans="1:6">
      <c r="A1976" s="4" t="s">
        <v>6314</v>
      </c>
      <c r="B1976" s="5">
        <v>44397</v>
      </c>
      <c r="C1976" s="2" t="s">
        <v>6315</v>
      </c>
      <c r="D1976" s="2" t="s">
        <v>394</v>
      </c>
      <c r="E1976" s="2" t="s">
        <v>15</v>
      </c>
      <c r="F1976" s="2" t="s">
        <v>6316</v>
      </c>
    </row>
    <row r="1977" spans="1:6">
      <c r="A1977" s="4" t="s">
        <v>6317</v>
      </c>
      <c r="B1977" s="5">
        <v>44397</v>
      </c>
      <c r="C1977" s="2" t="s">
        <v>6318</v>
      </c>
      <c r="D1977" s="2" t="s">
        <v>380</v>
      </c>
      <c r="E1977" s="2" t="s">
        <v>7</v>
      </c>
      <c r="F1977" s="2" t="s">
        <v>6319</v>
      </c>
    </row>
    <row r="1978" spans="1:6">
      <c r="A1978" s="4" t="s">
        <v>6320</v>
      </c>
      <c r="B1978" s="5">
        <v>44397</v>
      </c>
      <c r="C1978" s="2" t="s">
        <v>6321</v>
      </c>
      <c r="D1978" s="2" t="s">
        <v>442</v>
      </c>
      <c r="E1978" s="2" t="s">
        <v>59</v>
      </c>
      <c r="F1978" s="2" t="s">
        <v>6322</v>
      </c>
    </row>
    <row r="1979" spans="1:6">
      <c r="A1979" s="4" t="s">
        <v>6323</v>
      </c>
      <c r="B1979" s="5">
        <v>44397</v>
      </c>
      <c r="C1979" s="2" t="s">
        <v>6324</v>
      </c>
      <c r="D1979" s="2" t="s">
        <v>449</v>
      </c>
      <c r="E1979" s="2" t="s">
        <v>77</v>
      </c>
      <c r="F1979" s="2" t="s">
        <v>6325</v>
      </c>
    </row>
    <row r="1980" spans="1:6">
      <c r="A1980" s="4" t="s">
        <v>6326</v>
      </c>
      <c r="B1980" s="5">
        <v>44397</v>
      </c>
      <c r="C1980" s="2" t="s">
        <v>6327</v>
      </c>
      <c r="D1980" s="2" t="s">
        <v>328</v>
      </c>
      <c r="E1980" s="2" t="s">
        <v>38</v>
      </c>
      <c r="F1980" s="2" t="s">
        <v>6328</v>
      </c>
    </row>
    <row r="1981" spans="1:6">
      <c r="A1981" s="4" t="s">
        <v>6329</v>
      </c>
      <c r="B1981" s="5">
        <v>44397</v>
      </c>
      <c r="C1981" s="2" t="s">
        <v>6330</v>
      </c>
      <c r="D1981" s="2" t="s">
        <v>328</v>
      </c>
      <c r="E1981" s="2" t="s">
        <v>38</v>
      </c>
      <c r="F1981" s="2" t="s">
        <v>6331</v>
      </c>
    </row>
    <row r="1982" spans="1:6">
      <c r="A1982" s="4" t="s">
        <v>6332</v>
      </c>
      <c r="B1982" s="5">
        <v>44397</v>
      </c>
      <c r="C1982" s="2" t="s">
        <v>6333</v>
      </c>
      <c r="D1982" s="2" t="s">
        <v>328</v>
      </c>
      <c r="E1982" s="2" t="s">
        <v>38</v>
      </c>
      <c r="F1982" s="2" t="s">
        <v>6334</v>
      </c>
    </row>
    <row r="1983" spans="1:6">
      <c r="A1983" s="4" t="s">
        <v>6335</v>
      </c>
      <c r="B1983" s="5">
        <v>44397</v>
      </c>
      <c r="C1983" s="2" t="s">
        <v>6336</v>
      </c>
      <c r="D1983" s="2" t="s">
        <v>328</v>
      </c>
      <c r="E1983" s="2" t="s">
        <v>38</v>
      </c>
      <c r="F1983" s="2" t="s">
        <v>6337</v>
      </c>
    </row>
    <row r="1984" spans="1:6">
      <c r="A1984" s="4" t="s">
        <v>6338</v>
      </c>
      <c r="B1984" s="5">
        <v>44397</v>
      </c>
      <c r="C1984" s="2" t="s">
        <v>6339</v>
      </c>
      <c r="D1984" s="2" t="s">
        <v>328</v>
      </c>
      <c r="E1984" s="2" t="s">
        <v>38</v>
      </c>
      <c r="F1984" s="2" t="s">
        <v>6340</v>
      </c>
    </row>
    <row r="1985" spans="1:6">
      <c r="A1985" s="4" t="s">
        <v>6341</v>
      </c>
      <c r="B1985" s="5">
        <v>44397</v>
      </c>
      <c r="C1985" s="2" t="s">
        <v>6342</v>
      </c>
      <c r="D1985" s="2" t="s">
        <v>328</v>
      </c>
      <c r="E1985" s="2" t="s">
        <v>38</v>
      </c>
      <c r="F1985" s="2" t="s">
        <v>6343</v>
      </c>
    </row>
    <row r="1986" spans="1:6">
      <c r="A1986" s="4" t="s">
        <v>6344</v>
      </c>
      <c r="B1986" s="5">
        <v>44397</v>
      </c>
      <c r="C1986" s="2" t="s">
        <v>6345</v>
      </c>
      <c r="D1986" s="2" t="s">
        <v>328</v>
      </c>
      <c r="E1986" s="2" t="s">
        <v>38</v>
      </c>
      <c r="F1986" s="2" t="s">
        <v>6346</v>
      </c>
    </row>
    <row r="1987" spans="1:6">
      <c r="A1987" s="4" t="s">
        <v>6347</v>
      </c>
      <c r="B1987" s="5">
        <v>44397</v>
      </c>
      <c r="C1987" s="2" t="s">
        <v>6348</v>
      </c>
      <c r="D1987" s="2" t="s">
        <v>449</v>
      </c>
      <c r="E1987" s="2" t="s">
        <v>77</v>
      </c>
      <c r="F1987" s="2" t="s">
        <v>6349</v>
      </c>
    </row>
    <row r="1988" spans="1:6">
      <c r="A1988" s="4" t="s">
        <v>6350</v>
      </c>
      <c r="B1988" s="5">
        <v>44397</v>
      </c>
      <c r="C1988" s="2" t="s">
        <v>6351</v>
      </c>
      <c r="D1988" s="2" t="s">
        <v>1132</v>
      </c>
      <c r="E1988" s="2" t="s">
        <v>167</v>
      </c>
      <c r="F1988" s="2" t="s">
        <v>6352</v>
      </c>
    </row>
    <row r="1989" spans="1:6">
      <c r="A1989" s="4" t="s">
        <v>6353</v>
      </c>
      <c r="B1989" s="5">
        <v>44397</v>
      </c>
      <c r="C1989" s="2" t="s">
        <v>6354</v>
      </c>
      <c r="D1989" s="2" t="s">
        <v>449</v>
      </c>
      <c r="E1989" s="2" t="s">
        <v>77</v>
      </c>
      <c r="F1989" s="2" t="s">
        <v>6355</v>
      </c>
    </row>
    <row r="1990" spans="1:6">
      <c r="A1990" s="4" t="s">
        <v>6356</v>
      </c>
      <c r="B1990" s="5">
        <v>44397</v>
      </c>
      <c r="C1990" s="2" t="s">
        <v>6357</v>
      </c>
      <c r="D1990" s="2" t="s">
        <v>5514</v>
      </c>
      <c r="E1990" s="2" t="s">
        <v>5513</v>
      </c>
      <c r="F1990" s="2" t="s">
        <v>6358</v>
      </c>
    </row>
    <row r="1991" spans="1:6">
      <c r="A1991" s="4" t="s">
        <v>6359</v>
      </c>
      <c r="B1991" s="5">
        <v>44397</v>
      </c>
      <c r="C1991" s="2" t="s">
        <v>6360</v>
      </c>
      <c r="D1991" s="2" t="s">
        <v>6362</v>
      </c>
      <c r="E1991" s="2" t="s">
        <v>6361</v>
      </c>
      <c r="F1991" s="2" t="s">
        <v>6363</v>
      </c>
    </row>
    <row r="1992" spans="1:6">
      <c r="A1992" s="4" t="s">
        <v>6364</v>
      </c>
      <c r="B1992" s="5">
        <v>44397</v>
      </c>
      <c r="C1992" s="2" t="s">
        <v>6365</v>
      </c>
      <c r="D1992" s="2" t="s">
        <v>816</v>
      </c>
      <c r="E1992" s="2" t="s">
        <v>186</v>
      </c>
      <c r="F1992" s="2" t="s">
        <v>6366</v>
      </c>
    </row>
    <row r="1993" spans="1:6">
      <c r="A1993" s="4" t="s">
        <v>6367</v>
      </c>
      <c r="B1993" s="5">
        <v>44397</v>
      </c>
      <c r="C1993" s="2" t="s">
        <v>6368</v>
      </c>
      <c r="D1993" s="2" t="s">
        <v>351</v>
      </c>
      <c r="E1993" s="2" t="s">
        <v>350</v>
      </c>
      <c r="F1993" s="2" t="s">
        <v>6369</v>
      </c>
    </row>
    <row r="1994" spans="1:6">
      <c r="A1994" s="4" t="s">
        <v>6370</v>
      </c>
      <c r="B1994" s="5">
        <v>44397</v>
      </c>
      <c r="C1994" s="2" t="s">
        <v>6371</v>
      </c>
      <c r="D1994" s="2" t="s">
        <v>680</v>
      </c>
      <c r="E1994" s="2" t="s">
        <v>649</v>
      </c>
      <c r="F1994" s="2" t="s">
        <v>6372</v>
      </c>
    </row>
    <row r="1995" spans="1:6">
      <c r="A1995" s="4" t="s">
        <v>6373</v>
      </c>
      <c r="B1995" s="5">
        <v>44397</v>
      </c>
      <c r="C1995" s="2" t="s">
        <v>6374</v>
      </c>
      <c r="D1995" s="2" t="s">
        <v>328</v>
      </c>
      <c r="E1995" s="2" t="s">
        <v>38</v>
      </c>
      <c r="F1995" s="2" t="s">
        <v>6375</v>
      </c>
    </row>
    <row r="1996" spans="1:6">
      <c r="A1996" s="4" t="s">
        <v>6376</v>
      </c>
      <c r="B1996" s="5">
        <v>44397</v>
      </c>
      <c r="C1996" s="2" t="s">
        <v>6377</v>
      </c>
      <c r="D1996" s="2" t="s">
        <v>1229</v>
      </c>
      <c r="E1996" s="2" t="s">
        <v>1228</v>
      </c>
      <c r="F1996" s="2" t="s">
        <v>6378</v>
      </c>
    </row>
    <row r="1997" spans="1:6">
      <c r="A1997" s="4" t="s">
        <v>6379</v>
      </c>
      <c r="B1997" s="5">
        <v>44397</v>
      </c>
      <c r="C1997" s="2" t="s">
        <v>6380</v>
      </c>
      <c r="D1997" s="2" t="s">
        <v>1040</v>
      </c>
      <c r="E1997" s="2" t="s">
        <v>564</v>
      </c>
      <c r="F1997" s="2" t="s">
        <v>6381</v>
      </c>
    </row>
    <row r="1998" spans="1:6">
      <c r="A1998" s="4" t="s">
        <v>6382</v>
      </c>
      <c r="B1998" s="5">
        <v>44397</v>
      </c>
      <c r="C1998" s="2" t="s">
        <v>6383</v>
      </c>
      <c r="D1998" s="2" t="s">
        <v>6385</v>
      </c>
      <c r="E1998" s="2" t="s">
        <v>6384</v>
      </c>
      <c r="F1998" s="2" t="s">
        <v>6386</v>
      </c>
    </row>
    <row r="1999" spans="1:6">
      <c r="A1999" s="4" t="s">
        <v>6387</v>
      </c>
      <c r="B1999" s="5">
        <v>44397</v>
      </c>
      <c r="C1999" s="2" t="s">
        <v>6388</v>
      </c>
      <c r="D1999" s="2" t="s">
        <v>248</v>
      </c>
      <c r="E1999" s="2" t="s">
        <v>247</v>
      </c>
      <c r="F1999" s="2" t="s">
        <v>6389</v>
      </c>
    </row>
    <row r="2000" spans="1:6">
      <c r="A2000" s="4" t="s">
        <v>6390</v>
      </c>
      <c r="B2000" s="5">
        <v>44397</v>
      </c>
      <c r="C2000" s="2" t="s">
        <v>5866</v>
      </c>
      <c r="D2000" s="2" t="s">
        <v>380</v>
      </c>
      <c r="E2000" s="2" t="s">
        <v>7</v>
      </c>
      <c r="F2000" s="2" t="s">
        <v>6391</v>
      </c>
    </row>
    <row r="2001" spans="1:6">
      <c r="A2001" s="4" t="s">
        <v>6392</v>
      </c>
      <c r="B2001" s="5">
        <v>44397</v>
      </c>
      <c r="C2001" s="2" t="s">
        <v>6393</v>
      </c>
      <c r="D2001" s="2" t="s">
        <v>940</v>
      </c>
      <c r="E2001" s="2" t="s">
        <v>939</v>
      </c>
      <c r="F2001" s="2" t="s">
        <v>6394</v>
      </c>
    </row>
    <row r="2002" spans="1:6">
      <c r="A2002" s="4" t="s">
        <v>6395</v>
      </c>
      <c r="B2002" s="5">
        <v>44397</v>
      </c>
      <c r="C2002" s="2" t="s">
        <v>6396</v>
      </c>
      <c r="D2002" s="2" t="s">
        <v>6398</v>
      </c>
      <c r="E2002" s="2" t="s">
        <v>6397</v>
      </c>
      <c r="F2002" s="2" t="s">
        <v>6399</v>
      </c>
    </row>
    <row r="2003" spans="1:6">
      <c r="A2003" s="4" t="s">
        <v>6400</v>
      </c>
      <c r="B2003" s="5">
        <v>44397</v>
      </c>
      <c r="C2003" s="2" t="s">
        <v>6401</v>
      </c>
      <c r="D2003" s="2" t="s">
        <v>2223</v>
      </c>
      <c r="E2003" s="2" t="s">
        <v>2222</v>
      </c>
      <c r="F2003" s="2" t="s">
        <v>6402</v>
      </c>
    </row>
    <row r="2004" spans="1:6">
      <c r="A2004" s="4" t="s">
        <v>6403</v>
      </c>
      <c r="B2004" s="5">
        <v>44397</v>
      </c>
      <c r="C2004" s="2" t="s">
        <v>6404</v>
      </c>
      <c r="D2004" s="2" t="s">
        <v>1040</v>
      </c>
      <c r="E2004" s="2" t="s">
        <v>564</v>
      </c>
      <c r="F2004" s="2" t="s">
        <v>6405</v>
      </c>
    </row>
    <row r="2005" spans="1:6">
      <c r="A2005" s="4" t="s">
        <v>6406</v>
      </c>
      <c r="B2005" s="5">
        <v>44397</v>
      </c>
      <c r="C2005" s="2" t="s">
        <v>6407</v>
      </c>
      <c r="D2005" s="2" t="s">
        <v>1040</v>
      </c>
      <c r="E2005" s="2" t="s">
        <v>564</v>
      </c>
      <c r="F2005" s="2" t="s">
        <v>6408</v>
      </c>
    </row>
    <row r="2006" spans="1:6">
      <c r="A2006" s="4" t="s">
        <v>6409</v>
      </c>
      <c r="B2006" s="5">
        <v>44397</v>
      </c>
      <c r="C2006" s="2" t="s">
        <v>6410</v>
      </c>
      <c r="D2006" s="2" t="s">
        <v>850</v>
      </c>
      <c r="E2006" s="2" t="s">
        <v>569</v>
      </c>
      <c r="F2006" s="2" t="s">
        <v>6411</v>
      </c>
    </row>
    <row r="2007" spans="1:6">
      <c r="A2007" s="4" t="s">
        <v>6412</v>
      </c>
      <c r="B2007" s="5">
        <v>44397</v>
      </c>
      <c r="C2007" s="2" t="s">
        <v>6413</v>
      </c>
      <c r="D2007" s="2" t="s">
        <v>850</v>
      </c>
      <c r="E2007" s="2" t="s">
        <v>569</v>
      </c>
      <c r="F2007" s="2" t="s">
        <v>6414</v>
      </c>
    </row>
    <row r="2008" spans="1:6">
      <c r="A2008" s="4" t="s">
        <v>6415</v>
      </c>
      <c r="B2008" s="5">
        <v>44397</v>
      </c>
      <c r="C2008" s="2" t="s">
        <v>6416</v>
      </c>
      <c r="D2008" s="2" t="s">
        <v>850</v>
      </c>
      <c r="E2008" s="2" t="s">
        <v>569</v>
      </c>
      <c r="F2008" s="2" t="s">
        <v>6417</v>
      </c>
    </row>
    <row r="2009" spans="1:6">
      <c r="A2009" s="4" t="s">
        <v>6418</v>
      </c>
      <c r="B2009" s="5">
        <v>44397</v>
      </c>
      <c r="C2009" s="2" t="s">
        <v>6419</v>
      </c>
      <c r="D2009" s="2" t="s">
        <v>328</v>
      </c>
      <c r="E2009" s="2" t="s">
        <v>38</v>
      </c>
      <c r="F2009" s="2" t="s">
        <v>6420</v>
      </c>
    </row>
    <row r="2010" spans="1:6">
      <c r="A2010" s="4" t="s">
        <v>6421</v>
      </c>
      <c r="B2010" s="5">
        <v>44397</v>
      </c>
      <c r="C2010" s="2" t="s">
        <v>6422</v>
      </c>
      <c r="D2010" s="2" t="s">
        <v>680</v>
      </c>
      <c r="E2010" s="2" t="s">
        <v>649</v>
      </c>
      <c r="F2010" s="2" t="s">
        <v>6423</v>
      </c>
    </row>
    <row r="2011" spans="1:6">
      <c r="A2011" s="4" t="s">
        <v>6424</v>
      </c>
      <c r="B2011" s="5">
        <v>44397</v>
      </c>
      <c r="C2011" s="2" t="s">
        <v>6425</v>
      </c>
      <c r="D2011" s="2" t="s">
        <v>6427</v>
      </c>
      <c r="E2011" s="2" t="s">
        <v>6426</v>
      </c>
      <c r="F2011" s="2" t="s">
        <v>6428</v>
      </c>
    </row>
    <row r="2012" spans="1:6">
      <c r="A2012" s="4" t="s">
        <v>6429</v>
      </c>
      <c r="B2012" s="5">
        <v>44397</v>
      </c>
      <c r="C2012" s="2" t="s">
        <v>6430</v>
      </c>
      <c r="D2012" s="2" t="s">
        <v>6432</v>
      </c>
      <c r="E2012" s="2" t="s">
        <v>6431</v>
      </c>
      <c r="F2012" s="2" t="s">
        <v>6433</v>
      </c>
    </row>
    <row r="2013" spans="1:6">
      <c r="A2013" s="4" t="s">
        <v>6434</v>
      </c>
      <c r="B2013" s="5">
        <v>44397</v>
      </c>
      <c r="C2013" s="2" t="s">
        <v>6435</v>
      </c>
      <c r="D2013" s="2" t="s">
        <v>6437</v>
      </c>
      <c r="E2013" s="2" t="s">
        <v>6436</v>
      </c>
      <c r="F2013" s="2" t="s">
        <v>6438</v>
      </c>
    </row>
    <row r="2014" spans="1:6">
      <c r="A2014" s="4" t="s">
        <v>6439</v>
      </c>
      <c r="B2014" s="5">
        <v>44397</v>
      </c>
      <c r="C2014" s="2" t="s">
        <v>6440</v>
      </c>
      <c r="D2014" s="2" t="s">
        <v>240</v>
      </c>
      <c r="E2014" s="2" t="s">
        <v>239</v>
      </c>
      <c r="F2014" s="2" t="s">
        <v>6441</v>
      </c>
    </row>
    <row r="2015" spans="1:6">
      <c r="A2015" s="4" t="s">
        <v>6442</v>
      </c>
      <c r="B2015" s="5">
        <v>44397</v>
      </c>
      <c r="C2015" s="2" t="s">
        <v>1370</v>
      </c>
      <c r="D2015" s="2" t="s">
        <v>240</v>
      </c>
      <c r="E2015" s="2" t="s">
        <v>239</v>
      </c>
      <c r="F2015" s="2" t="s">
        <v>6443</v>
      </c>
    </row>
    <row r="2016" spans="1:6">
      <c r="A2016" s="4" t="s">
        <v>6444</v>
      </c>
      <c r="B2016" s="5">
        <v>44397</v>
      </c>
      <c r="C2016" s="2" t="s">
        <v>6445</v>
      </c>
      <c r="D2016" s="2" t="s">
        <v>1326</v>
      </c>
      <c r="E2016" s="2" t="s">
        <v>1325</v>
      </c>
      <c r="F2016" s="2" t="s">
        <v>6446</v>
      </c>
    </row>
    <row r="2017" spans="1:6">
      <c r="A2017" s="4" t="s">
        <v>6447</v>
      </c>
      <c r="B2017" s="5">
        <v>44397</v>
      </c>
      <c r="C2017" s="2" t="s">
        <v>6448</v>
      </c>
      <c r="D2017" s="2" t="s">
        <v>816</v>
      </c>
      <c r="E2017" s="2" t="s">
        <v>186</v>
      </c>
      <c r="F2017" s="2" t="s">
        <v>6449</v>
      </c>
    </row>
    <row r="2018" spans="1:6">
      <c r="A2018" s="4" t="s">
        <v>6450</v>
      </c>
      <c r="B2018" s="5">
        <v>44397</v>
      </c>
      <c r="C2018" s="2" t="s">
        <v>6451</v>
      </c>
      <c r="D2018" s="2" t="s">
        <v>940</v>
      </c>
      <c r="E2018" s="2" t="s">
        <v>939</v>
      </c>
      <c r="F2018" s="2" t="s">
        <v>6452</v>
      </c>
    </row>
    <row r="2019" spans="1:6">
      <c r="A2019" s="4" t="s">
        <v>6453</v>
      </c>
      <c r="B2019" s="5">
        <v>44397</v>
      </c>
      <c r="C2019" s="2" t="s">
        <v>6454</v>
      </c>
      <c r="D2019" s="2" t="s">
        <v>940</v>
      </c>
      <c r="E2019" s="2" t="s">
        <v>939</v>
      </c>
      <c r="F2019" s="2" t="s">
        <v>6455</v>
      </c>
    </row>
    <row r="2020" spans="1:6">
      <c r="A2020" s="4" t="s">
        <v>6456</v>
      </c>
      <c r="B2020" s="5">
        <v>44397</v>
      </c>
      <c r="C2020" s="2" t="s">
        <v>6457</v>
      </c>
      <c r="D2020" s="2" t="s">
        <v>2673</v>
      </c>
      <c r="E2020" s="2" t="s">
        <v>318</v>
      </c>
      <c r="F2020" s="2" t="s">
        <v>6458</v>
      </c>
    </row>
    <row r="2021" spans="1:6">
      <c r="A2021" s="4" t="s">
        <v>6459</v>
      </c>
      <c r="B2021" s="5">
        <v>44397</v>
      </c>
      <c r="C2021" s="2" t="s">
        <v>6460</v>
      </c>
      <c r="D2021" s="2" t="s">
        <v>846</v>
      </c>
      <c r="E2021" s="2" t="s">
        <v>202</v>
      </c>
      <c r="F2021" s="2" t="s">
        <v>6461</v>
      </c>
    </row>
    <row r="2022" spans="1:6">
      <c r="A2022" s="4" t="s">
        <v>6462</v>
      </c>
      <c r="B2022" s="5">
        <v>44397</v>
      </c>
      <c r="C2022" s="2" t="s">
        <v>6463</v>
      </c>
      <c r="D2022" s="2" t="s">
        <v>2223</v>
      </c>
      <c r="E2022" s="2" t="s">
        <v>2222</v>
      </c>
      <c r="F2022" s="2" t="s">
        <v>6464</v>
      </c>
    </row>
    <row r="2023" spans="1:6">
      <c r="A2023" s="4" t="s">
        <v>6465</v>
      </c>
      <c r="B2023" s="5">
        <v>44397</v>
      </c>
      <c r="C2023" s="2" t="s">
        <v>6466</v>
      </c>
      <c r="D2023" s="2" t="s">
        <v>361</v>
      </c>
      <c r="E2023" s="2" t="s">
        <v>360</v>
      </c>
      <c r="F2023" s="2" t="s">
        <v>6467</v>
      </c>
    </row>
    <row r="2024" spans="1:6">
      <c r="A2024" s="4" t="s">
        <v>6468</v>
      </c>
      <c r="B2024" s="5">
        <v>44397</v>
      </c>
      <c r="C2024" s="2" t="s">
        <v>6469</v>
      </c>
      <c r="D2024" s="2" t="s">
        <v>6362</v>
      </c>
      <c r="E2024" s="2" t="s">
        <v>6361</v>
      </c>
      <c r="F2024" s="2" t="s">
        <v>6470</v>
      </c>
    </row>
    <row r="2025" spans="1:6">
      <c r="A2025" s="4" t="s">
        <v>6471</v>
      </c>
      <c r="B2025" s="5">
        <v>44397</v>
      </c>
      <c r="C2025" s="2" t="s">
        <v>6472</v>
      </c>
      <c r="D2025" s="2" t="s">
        <v>914</v>
      </c>
      <c r="E2025" s="2" t="s">
        <v>597</v>
      </c>
      <c r="F2025" s="2" t="s">
        <v>6473</v>
      </c>
    </row>
    <row r="2026" spans="1:6">
      <c r="A2026" s="4" t="s">
        <v>6474</v>
      </c>
      <c r="B2026" s="5">
        <v>44397</v>
      </c>
      <c r="C2026" s="2" t="s">
        <v>6475</v>
      </c>
      <c r="D2026" s="2" t="s">
        <v>680</v>
      </c>
      <c r="E2026" s="2" t="s">
        <v>649</v>
      </c>
      <c r="F2026" s="2" t="s">
        <v>6476</v>
      </c>
    </row>
    <row r="2027" spans="1:6">
      <c r="A2027" s="4" t="s">
        <v>6477</v>
      </c>
      <c r="B2027" s="5">
        <v>44397</v>
      </c>
      <c r="C2027" s="2" t="s">
        <v>6478</v>
      </c>
      <c r="D2027" s="2" t="s">
        <v>955</v>
      </c>
      <c r="E2027" s="2" t="s">
        <v>202</v>
      </c>
      <c r="F2027" s="2" t="s">
        <v>6479</v>
      </c>
    </row>
    <row r="2028" spans="1:6">
      <c r="A2028" s="4" t="s">
        <v>6480</v>
      </c>
      <c r="B2028" s="5">
        <v>44397</v>
      </c>
      <c r="C2028" s="2" t="s">
        <v>6481</v>
      </c>
      <c r="D2028" s="2" t="s">
        <v>659</v>
      </c>
      <c r="E2028" s="2" t="s">
        <v>658</v>
      </c>
      <c r="F2028" s="2" t="s">
        <v>6482</v>
      </c>
    </row>
    <row r="2029" spans="1:6">
      <c r="A2029" s="4" t="s">
        <v>6483</v>
      </c>
      <c r="B2029" s="5">
        <v>44397</v>
      </c>
      <c r="C2029" s="2" t="s">
        <v>6484</v>
      </c>
      <c r="D2029" s="2" t="s">
        <v>6486</v>
      </c>
      <c r="E2029" s="2" t="s">
        <v>6485</v>
      </c>
      <c r="F2029" s="2" t="s">
        <v>6487</v>
      </c>
    </row>
    <row r="2030" spans="1:6">
      <c r="A2030" s="4" t="s">
        <v>6488</v>
      </c>
      <c r="B2030" s="5">
        <v>44397</v>
      </c>
      <c r="C2030" s="2" t="s">
        <v>6489</v>
      </c>
      <c r="D2030" s="2" t="s">
        <v>6268</v>
      </c>
      <c r="E2030" s="2" t="s">
        <v>6267</v>
      </c>
      <c r="F2030" s="2" t="s">
        <v>6490</v>
      </c>
    </row>
    <row r="2031" spans="1:6">
      <c r="A2031" s="4" t="s">
        <v>6491</v>
      </c>
      <c r="B2031" s="5">
        <v>44397</v>
      </c>
      <c r="C2031" s="2" t="s">
        <v>6492</v>
      </c>
      <c r="D2031" s="2" t="s">
        <v>788</v>
      </c>
      <c r="E2031" s="2" t="s">
        <v>787</v>
      </c>
      <c r="F2031" s="2" t="s">
        <v>6493</v>
      </c>
    </row>
    <row r="2032" spans="1:6">
      <c r="A2032" s="4" t="s">
        <v>6494</v>
      </c>
      <c r="B2032" s="5">
        <v>44397</v>
      </c>
      <c r="C2032" s="2" t="s">
        <v>6495</v>
      </c>
      <c r="D2032" s="2" t="s">
        <v>6497</v>
      </c>
      <c r="E2032" s="2" t="s">
        <v>6496</v>
      </c>
      <c r="F2032" s="2" t="s">
        <v>6498</v>
      </c>
    </row>
    <row r="2033" spans="1:6">
      <c r="A2033" s="4" t="s">
        <v>6499</v>
      </c>
      <c r="B2033" s="5">
        <v>44397</v>
      </c>
      <c r="C2033" s="2" t="s">
        <v>6500</v>
      </c>
      <c r="D2033" s="2" t="s">
        <v>1018</v>
      </c>
      <c r="E2033" s="2" t="s">
        <v>1017</v>
      </c>
      <c r="F2033" s="2" t="s">
        <v>6501</v>
      </c>
    </row>
    <row r="2034" spans="1:6">
      <c r="A2034" s="4" t="s">
        <v>6502</v>
      </c>
      <c r="B2034" s="5">
        <v>44397</v>
      </c>
      <c r="C2034" s="2" t="s">
        <v>6503</v>
      </c>
      <c r="D2034" s="2" t="s">
        <v>5792</v>
      </c>
      <c r="E2034" s="2" t="s">
        <v>5791</v>
      </c>
      <c r="F2034" s="2" t="s">
        <v>6504</v>
      </c>
    </row>
    <row r="2035" spans="1:6">
      <c r="A2035" s="4" t="s">
        <v>6505</v>
      </c>
      <c r="B2035" s="5">
        <v>44397</v>
      </c>
      <c r="C2035" s="2" t="s">
        <v>6506</v>
      </c>
      <c r="D2035" s="2" t="s">
        <v>6508</v>
      </c>
      <c r="E2035" s="2" t="s">
        <v>6507</v>
      </c>
      <c r="F2035" s="2" t="s">
        <v>6509</v>
      </c>
    </row>
    <row r="2036" spans="1:6">
      <c r="A2036" s="4" t="s">
        <v>6510</v>
      </c>
      <c r="B2036" s="5">
        <v>44397</v>
      </c>
      <c r="C2036" s="2" t="s">
        <v>6511</v>
      </c>
      <c r="D2036" s="2" t="s">
        <v>208</v>
      </c>
      <c r="E2036" s="2" t="s">
        <v>207</v>
      </c>
      <c r="F2036" s="2" t="s">
        <v>6512</v>
      </c>
    </row>
    <row r="2037" spans="1:6">
      <c r="A2037" s="4" t="s">
        <v>6513</v>
      </c>
      <c r="B2037" s="5">
        <v>44397</v>
      </c>
      <c r="C2037" s="2" t="s">
        <v>6514</v>
      </c>
      <c r="D2037" s="2" t="s">
        <v>208</v>
      </c>
      <c r="E2037" s="2" t="s">
        <v>207</v>
      </c>
      <c r="F2037" s="2" t="s">
        <v>6515</v>
      </c>
    </row>
    <row r="2038" spans="1:6">
      <c r="A2038" s="4" t="s">
        <v>6516</v>
      </c>
      <c r="B2038" s="5">
        <v>44397</v>
      </c>
      <c r="C2038" s="2" t="s">
        <v>6517</v>
      </c>
      <c r="D2038" s="2" t="s">
        <v>248</v>
      </c>
      <c r="E2038" s="2" t="s">
        <v>247</v>
      </c>
      <c r="F2038" s="2" t="s">
        <v>6518</v>
      </c>
    </row>
    <row r="2039" spans="1:6">
      <c r="A2039" s="4" t="s">
        <v>6519</v>
      </c>
      <c r="B2039" s="5">
        <v>44397</v>
      </c>
      <c r="C2039" s="2" t="s">
        <v>6520</v>
      </c>
      <c r="D2039" s="2" t="s">
        <v>6522</v>
      </c>
      <c r="E2039" s="2" t="s">
        <v>6521</v>
      </c>
      <c r="F2039" s="2" t="s">
        <v>6523</v>
      </c>
    </row>
    <row r="2040" spans="1:6">
      <c r="A2040" s="4" t="s">
        <v>6524</v>
      </c>
      <c r="B2040" s="5">
        <v>44397</v>
      </c>
      <c r="C2040" s="2" t="s">
        <v>6525</v>
      </c>
      <c r="D2040" s="2" t="s">
        <v>729</v>
      </c>
      <c r="E2040" s="2" t="s">
        <v>2</v>
      </c>
      <c r="F2040" s="2" t="s">
        <v>6526</v>
      </c>
    </row>
    <row r="2041" spans="1:6">
      <c r="A2041" s="4" t="s">
        <v>6527</v>
      </c>
      <c r="B2041" s="5">
        <v>44397</v>
      </c>
      <c r="C2041" s="2" t="s">
        <v>6528</v>
      </c>
      <c r="D2041" s="2" t="s">
        <v>688</v>
      </c>
      <c r="E2041" s="2" t="s">
        <v>687</v>
      </c>
      <c r="F2041" s="2" t="s">
        <v>6529</v>
      </c>
    </row>
    <row r="2042" spans="1:6">
      <c r="A2042" s="4" t="s">
        <v>6530</v>
      </c>
      <c r="B2042" s="5">
        <v>44397</v>
      </c>
      <c r="C2042" s="2" t="s">
        <v>6531</v>
      </c>
      <c r="D2042" s="2" t="s">
        <v>351</v>
      </c>
      <c r="E2042" s="2" t="s">
        <v>350</v>
      </c>
      <c r="F2042" s="2" t="s">
        <v>6532</v>
      </c>
    </row>
    <row r="2043" spans="1:6">
      <c r="A2043" s="4" t="s">
        <v>6533</v>
      </c>
      <c r="B2043" s="5">
        <v>44397</v>
      </c>
      <c r="C2043" s="2" t="s">
        <v>6534</v>
      </c>
      <c r="D2043" s="2" t="s">
        <v>1364</v>
      </c>
      <c r="E2043" s="2" t="s">
        <v>1363</v>
      </c>
      <c r="F2043" s="2" t="s">
        <v>6535</v>
      </c>
    </row>
    <row r="2044" spans="1:6">
      <c r="A2044" s="4" t="s">
        <v>6536</v>
      </c>
      <c r="B2044" s="5">
        <v>44397</v>
      </c>
      <c r="C2044" s="2" t="s">
        <v>6537</v>
      </c>
      <c r="D2044" s="2" t="s">
        <v>850</v>
      </c>
      <c r="E2044" s="2" t="s">
        <v>569</v>
      </c>
      <c r="F2044" s="2" t="s">
        <v>6538</v>
      </c>
    </row>
    <row r="2045" spans="1:6">
      <c r="A2045" s="4" t="s">
        <v>6539</v>
      </c>
      <c r="B2045" s="5">
        <v>44397</v>
      </c>
      <c r="C2045" s="2" t="s">
        <v>5167</v>
      </c>
      <c r="D2045" s="2" t="s">
        <v>1413</v>
      </c>
      <c r="E2045" s="2" t="s">
        <v>1412</v>
      </c>
      <c r="F2045" s="2" t="s">
        <v>6540</v>
      </c>
    </row>
    <row r="2046" spans="1:6">
      <c r="A2046" s="4" t="s">
        <v>6541</v>
      </c>
      <c r="B2046" s="5">
        <v>44397</v>
      </c>
      <c r="C2046" s="2" t="s">
        <v>6542</v>
      </c>
      <c r="D2046" s="2" t="s">
        <v>449</v>
      </c>
      <c r="E2046" s="2" t="s">
        <v>77</v>
      </c>
      <c r="F2046" s="2" t="s">
        <v>6543</v>
      </c>
    </row>
    <row r="2047" spans="1:6">
      <c r="A2047" s="4" t="s">
        <v>6544</v>
      </c>
      <c r="B2047" s="5">
        <v>44397</v>
      </c>
      <c r="C2047" s="2" t="s">
        <v>6545</v>
      </c>
      <c r="D2047" s="2" t="s">
        <v>394</v>
      </c>
      <c r="E2047" s="2" t="s">
        <v>15</v>
      </c>
      <c r="F2047" s="2" t="s">
        <v>6546</v>
      </c>
    </row>
    <row r="2048" spans="1:6">
      <c r="A2048" s="4" t="s">
        <v>6547</v>
      </c>
      <c r="B2048" s="5">
        <v>44397</v>
      </c>
      <c r="C2048" s="2" t="s">
        <v>6548</v>
      </c>
      <c r="D2048" s="2" t="s">
        <v>861</v>
      </c>
      <c r="E2048" s="2" t="s">
        <v>860</v>
      </c>
      <c r="F2048" s="2" t="s">
        <v>6549</v>
      </c>
    </row>
    <row r="2049" spans="1:6">
      <c r="A2049" s="4" t="s">
        <v>6550</v>
      </c>
      <c r="B2049" s="5">
        <v>44397</v>
      </c>
      <c r="C2049" s="2" t="s">
        <v>6551</v>
      </c>
      <c r="D2049" s="2" t="s">
        <v>1117</v>
      </c>
      <c r="E2049" s="2" t="s">
        <v>1116</v>
      </c>
      <c r="F2049" s="2" t="s">
        <v>6552</v>
      </c>
    </row>
    <row r="2050" spans="1:6">
      <c r="A2050" s="4" t="s">
        <v>6553</v>
      </c>
      <c r="B2050" s="5">
        <v>44397</v>
      </c>
      <c r="C2050" s="2" t="s">
        <v>6554</v>
      </c>
      <c r="D2050" s="2" t="s">
        <v>1117</v>
      </c>
      <c r="E2050" s="2" t="s">
        <v>1116</v>
      </c>
      <c r="F2050" s="2" t="s">
        <v>6555</v>
      </c>
    </row>
    <row r="2051" spans="1:6">
      <c r="A2051" s="4" t="s">
        <v>6556</v>
      </c>
      <c r="B2051" s="5">
        <v>44397</v>
      </c>
      <c r="C2051" s="2" t="s">
        <v>6557</v>
      </c>
      <c r="D2051" s="2" t="s">
        <v>182</v>
      </c>
      <c r="E2051" s="2" t="s">
        <v>172</v>
      </c>
      <c r="F2051" s="2" t="s">
        <v>6558</v>
      </c>
    </row>
    <row r="2052" spans="1:6">
      <c r="A2052" s="4" t="s">
        <v>6559</v>
      </c>
      <c r="B2052" s="5">
        <v>44397</v>
      </c>
      <c r="C2052" s="2" t="s">
        <v>6560</v>
      </c>
      <c r="D2052" s="2" t="s">
        <v>1128</v>
      </c>
      <c r="E2052" s="2" t="s">
        <v>1127</v>
      </c>
      <c r="F2052" s="2" t="s">
        <v>6561</v>
      </c>
    </row>
    <row r="2053" spans="1:6">
      <c r="A2053" s="4" t="s">
        <v>6562</v>
      </c>
      <c r="B2053" s="5">
        <v>44397</v>
      </c>
      <c r="C2053" s="2" t="s">
        <v>6563</v>
      </c>
      <c r="D2053" s="2" t="s">
        <v>351</v>
      </c>
      <c r="E2053" s="2" t="s">
        <v>350</v>
      </c>
      <c r="F2053" s="2" t="s">
        <v>6564</v>
      </c>
    </row>
    <row r="2054" spans="1:6">
      <c r="A2054" s="4" t="s">
        <v>6565</v>
      </c>
      <c r="B2054" s="5">
        <v>44397</v>
      </c>
      <c r="C2054" s="2" t="s">
        <v>6566</v>
      </c>
      <c r="D2054" s="2" t="s">
        <v>6568</v>
      </c>
      <c r="E2054" s="2" t="s">
        <v>6567</v>
      </c>
      <c r="F2054" s="2" t="s">
        <v>6569</v>
      </c>
    </row>
    <row r="2055" spans="1:6">
      <c r="A2055" s="4" t="s">
        <v>6570</v>
      </c>
      <c r="B2055" s="5">
        <v>44397</v>
      </c>
      <c r="C2055" s="2" t="s">
        <v>6571</v>
      </c>
      <c r="D2055" s="2" t="s">
        <v>6568</v>
      </c>
      <c r="E2055" s="2" t="s">
        <v>6567</v>
      </c>
      <c r="F2055" s="2" t="s">
        <v>6572</v>
      </c>
    </row>
    <row r="2056" spans="1:6">
      <c r="A2056" s="4" t="s">
        <v>6573</v>
      </c>
      <c r="B2056" s="5">
        <v>44397</v>
      </c>
      <c r="C2056" s="2" t="s">
        <v>2865</v>
      </c>
      <c r="D2056" s="2" t="s">
        <v>6568</v>
      </c>
      <c r="E2056" s="2" t="s">
        <v>6567</v>
      </c>
      <c r="F2056" s="2" t="s">
        <v>6574</v>
      </c>
    </row>
    <row r="2057" spans="1:6">
      <c r="A2057" s="4" t="s">
        <v>6575</v>
      </c>
      <c r="B2057" s="5">
        <v>44397</v>
      </c>
      <c r="C2057" s="2" t="s">
        <v>6576</v>
      </c>
      <c r="D2057" s="2" t="s">
        <v>901</v>
      </c>
      <c r="E2057" s="2" t="s">
        <v>900</v>
      </c>
      <c r="F2057" s="2" t="s">
        <v>6577</v>
      </c>
    </row>
    <row r="2058" spans="1:6">
      <c r="A2058" s="4" t="s">
        <v>6578</v>
      </c>
      <c r="B2058" s="5">
        <v>44397</v>
      </c>
      <c r="C2058" s="2" t="s">
        <v>6579</v>
      </c>
      <c r="D2058" s="2" t="s">
        <v>221</v>
      </c>
      <c r="E2058" s="2" t="s">
        <v>220</v>
      </c>
      <c r="F2058" s="2" t="s">
        <v>6580</v>
      </c>
    </row>
    <row r="2059" spans="1:6">
      <c r="A2059" s="4" t="s">
        <v>6581</v>
      </c>
      <c r="B2059" s="5">
        <v>44397</v>
      </c>
      <c r="C2059" s="2" t="s">
        <v>6582</v>
      </c>
      <c r="D2059" s="2" t="s">
        <v>1040</v>
      </c>
      <c r="E2059" s="2" t="s">
        <v>564</v>
      </c>
      <c r="F2059" s="2" t="s">
        <v>6583</v>
      </c>
    </row>
    <row r="2060" spans="1:6">
      <c r="A2060" s="4" t="s">
        <v>6584</v>
      </c>
      <c r="B2060" s="5">
        <v>44397</v>
      </c>
      <c r="C2060" s="2" t="s">
        <v>6585</v>
      </c>
      <c r="D2060" s="2" t="s">
        <v>850</v>
      </c>
      <c r="E2060" s="2" t="s">
        <v>569</v>
      </c>
      <c r="F2060" s="2" t="s">
        <v>6586</v>
      </c>
    </row>
    <row r="2061" spans="1:6">
      <c r="A2061" s="4" t="s">
        <v>6587</v>
      </c>
      <c r="B2061" s="5">
        <v>44397</v>
      </c>
      <c r="C2061" s="2" t="s">
        <v>1464</v>
      </c>
      <c r="D2061" s="2" t="s">
        <v>850</v>
      </c>
      <c r="E2061" s="2" t="s">
        <v>569</v>
      </c>
      <c r="F2061" s="2" t="s">
        <v>6588</v>
      </c>
    </row>
    <row r="2062" spans="1:6">
      <c r="A2062" s="4" t="s">
        <v>6589</v>
      </c>
      <c r="B2062" s="5">
        <v>44397</v>
      </c>
      <c r="C2062" s="2" t="s">
        <v>6590</v>
      </c>
      <c r="D2062" s="2" t="s">
        <v>328</v>
      </c>
      <c r="E2062" s="2" t="s">
        <v>38</v>
      </c>
      <c r="F2062" s="2" t="s">
        <v>6591</v>
      </c>
    </row>
    <row r="2063" spans="1:6">
      <c r="A2063" s="4" t="s">
        <v>6592</v>
      </c>
      <c r="B2063" s="5">
        <v>44397</v>
      </c>
      <c r="C2063" s="2" t="s">
        <v>6593</v>
      </c>
      <c r="D2063" s="2" t="s">
        <v>328</v>
      </c>
      <c r="E2063" s="2" t="s">
        <v>38</v>
      </c>
      <c r="F2063" s="2" t="s">
        <v>6594</v>
      </c>
    </row>
    <row r="2064" spans="1:6">
      <c r="A2064" s="4" t="s">
        <v>6595</v>
      </c>
      <c r="B2064" s="5">
        <v>44397</v>
      </c>
      <c r="C2064" s="2" t="s">
        <v>6596</v>
      </c>
      <c r="D2064" s="2" t="s">
        <v>659</v>
      </c>
      <c r="E2064" s="2" t="s">
        <v>658</v>
      </c>
      <c r="F2064" s="2" t="s">
        <v>6597</v>
      </c>
    </row>
    <row r="2065" spans="1:6">
      <c r="A2065" s="4" t="s">
        <v>6598</v>
      </c>
      <c r="B2065" s="5">
        <v>44397</v>
      </c>
      <c r="C2065" s="2" t="s">
        <v>6599</v>
      </c>
      <c r="D2065" s="2" t="s">
        <v>659</v>
      </c>
      <c r="E2065" s="2" t="s">
        <v>658</v>
      </c>
      <c r="F2065" s="2" t="s">
        <v>6600</v>
      </c>
    </row>
    <row r="2066" spans="1:6">
      <c r="A2066" s="4" t="s">
        <v>6601</v>
      </c>
      <c r="B2066" s="5">
        <v>44397</v>
      </c>
      <c r="C2066" s="2" t="s">
        <v>6602</v>
      </c>
      <c r="D2066" s="2" t="s">
        <v>788</v>
      </c>
      <c r="E2066" s="2" t="s">
        <v>787</v>
      </c>
      <c r="F2066" s="2" t="s">
        <v>6603</v>
      </c>
    </row>
    <row r="2067" spans="1:6">
      <c r="A2067" s="4" t="s">
        <v>6604</v>
      </c>
      <c r="B2067" s="5">
        <v>44397</v>
      </c>
      <c r="C2067" s="2" t="s">
        <v>6605</v>
      </c>
      <c r="D2067" s="2" t="s">
        <v>705</v>
      </c>
      <c r="E2067" s="2" t="s">
        <v>704</v>
      </c>
      <c r="F2067" s="2" t="s">
        <v>6606</v>
      </c>
    </row>
    <row r="2068" spans="1:6">
      <c r="A2068" s="4" t="s">
        <v>6607</v>
      </c>
      <c r="B2068" s="5">
        <v>44397</v>
      </c>
      <c r="C2068" s="2" t="s">
        <v>6608</v>
      </c>
      <c r="D2068" s="2" t="s">
        <v>6610</v>
      </c>
      <c r="E2068" s="2" t="s">
        <v>6609</v>
      </c>
      <c r="F2068" s="2" t="s">
        <v>6611</v>
      </c>
    </row>
    <row r="2069" spans="1:6">
      <c r="A2069" s="4" t="s">
        <v>6612</v>
      </c>
      <c r="B2069" s="5">
        <v>44397</v>
      </c>
      <c r="C2069" s="2" t="s">
        <v>6613</v>
      </c>
      <c r="D2069" s="2" t="s">
        <v>5309</v>
      </c>
      <c r="E2069" s="2" t="s">
        <v>2540</v>
      </c>
      <c r="F2069" s="2" t="s">
        <v>6614</v>
      </c>
    </row>
    <row r="2070" spans="1:6">
      <c r="A2070" s="4" t="s">
        <v>6615</v>
      </c>
      <c r="B2070" s="5">
        <v>44397</v>
      </c>
      <c r="C2070" s="2" t="s">
        <v>6616</v>
      </c>
      <c r="D2070" s="2" t="s">
        <v>6618</v>
      </c>
      <c r="E2070" s="2" t="s">
        <v>6617</v>
      </c>
      <c r="F2070" s="2" t="s">
        <v>6619</v>
      </c>
    </row>
    <row r="2071" spans="1:6">
      <c r="A2071" s="4" t="s">
        <v>6620</v>
      </c>
      <c r="B2071" s="5">
        <v>44397</v>
      </c>
      <c r="C2071" s="2" t="s">
        <v>6621</v>
      </c>
      <c r="D2071" s="2" t="s">
        <v>273</v>
      </c>
      <c r="E2071" s="2" t="s">
        <v>272</v>
      </c>
      <c r="F2071" s="2" t="s">
        <v>6622</v>
      </c>
    </row>
    <row r="2072" spans="1:6">
      <c r="A2072" s="4" t="s">
        <v>6623</v>
      </c>
      <c r="B2072" s="5">
        <v>44397</v>
      </c>
      <c r="C2072" s="2" t="s">
        <v>6624</v>
      </c>
      <c r="D2072" s="2" t="s">
        <v>6626</v>
      </c>
      <c r="E2072" s="2" t="s">
        <v>6625</v>
      </c>
      <c r="F2072" s="2" t="s">
        <v>6627</v>
      </c>
    </row>
    <row r="2073" spans="1:6">
      <c r="A2073" s="4" t="s">
        <v>6628</v>
      </c>
      <c r="B2073" s="5">
        <v>44397</v>
      </c>
      <c r="C2073" s="2" t="s">
        <v>6629</v>
      </c>
      <c r="D2073" s="2" t="s">
        <v>1132</v>
      </c>
      <c r="E2073" s="2" t="s">
        <v>167</v>
      </c>
      <c r="F2073" s="2" t="s">
        <v>6630</v>
      </c>
    </row>
    <row r="2074" spans="1:6">
      <c r="A2074" s="4" t="s">
        <v>6631</v>
      </c>
      <c r="B2074" s="5">
        <v>44397</v>
      </c>
      <c r="C2074" s="2" t="s">
        <v>6632</v>
      </c>
      <c r="D2074" s="2" t="s">
        <v>6634</v>
      </c>
      <c r="E2074" s="2" t="s">
        <v>6633</v>
      </c>
      <c r="F2074" s="2" t="s">
        <v>6635</v>
      </c>
    </row>
    <row r="2075" spans="1:6">
      <c r="A2075" s="4" t="s">
        <v>6636</v>
      </c>
      <c r="B2075" s="5">
        <v>44397</v>
      </c>
      <c r="C2075" s="2" t="s">
        <v>6637</v>
      </c>
      <c r="D2075" s="2" t="s">
        <v>1117</v>
      </c>
      <c r="E2075" s="2" t="s">
        <v>1116</v>
      </c>
      <c r="F2075" s="2" t="s">
        <v>6638</v>
      </c>
    </row>
    <row r="2076" spans="1:6">
      <c r="A2076" s="4" t="s">
        <v>6639</v>
      </c>
      <c r="B2076" s="5">
        <v>44397</v>
      </c>
      <c r="C2076" s="2" t="s">
        <v>6640</v>
      </c>
      <c r="D2076" s="2" t="s">
        <v>861</v>
      </c>
      <c r="E2076" s="2" t="s">
        <v>860</v>
      </c>
      <c r="F2076" s="2" t="s">
        <v>6641</v>
      </c>
    </row>
    <row r="2077" spans="1:6">
      <c r="A2077" s="4" t="s">
        <v>6642</v>
      </c>
      <c r="B2077" s="5">
        <v>44397</v>
      </c>
      <c r="C2077" s="2" t="s">
        <v>6643</v>
      </c>
      <c r="D2077" s="2" t="s">
        <v>333</v>
      </c>
      <c r="E2077" s="2" t="s">
        <v>332</v>
      </c>
      <c r="F2077" s="2" t="s">
        <v>6644</v>
      </c>
    </row>
    <row r="2078" spans="1:6">
      <c r="A2078" s="4" t="s">
        <v>6645</v>
      </c>
      <c r="B2078" s="5">
        <v>44397</v>
      </c>
      <c r="C2078" s="2" t="s">
        <v>6646</v>
      </c>
      <c r="D2078" s="2" t="s">
        <v>6648</v>
      </c>
      <c r="E2078" s="2" t="s">
        <v>6647</v>
      </c>
      <c r="F2078" s="2" t="s">
        <v>6649</v>
      </c>
    </row>
    <row r="2079" spans="1:6">
      <c r="A2079" s="4" t="s">
        <v>6650</v>
      </c>
      <c r="B2079" s="5">
        <v>44397</v>
      </c>
      <c r="C2079" s="2" t="s">
        <v>6651</v>
      </c>
      <c r="D2079" s="2" t="s">
        <v>1128</v>
      </c>
      <c r="E2079" s="2" t="s">
        <v>1127</v>
      </c>
      <c r="F2079" s="2" t="s">
        <v>6652</v>
      </c>
    </row>
    <row r="2080" spans="1:6">
      <c r="A2080" s="4" t="s">
        <v>6653</v>
      </c>
      <c r="B2080" s="5">
        <v>44397</v>
      </c>
      <c r="C2080" s="2" t="s">
        <v>6654</v>
      </c>
      <c r="D2080" s="2" t="s">
        <v>6655</v>
      </c>
      <c r="E2080" s="2" t="s">
        <v>743</v>
      </c>
      <c r="F2080" s="2" t="s">
        <v>6656</v>
      </c>
    </row>
    <row r="2081" spans="1:7">
      <c r="A2081" s="4" t="s">
        <v>6657</v>
      </c>
      <c r="B2081" s="5">
        <v>44397</v>
      </c>
      <c r="C2081" s="2" t="s">
        <v>6658</v>
      </c>
      <c r="D2081" s="2" t="s">
        <v>6660</v>
      </c>
      <c r="E2081" s="2" t="s">
        <v>6659</v>
      </c>
      <c r="F2081" s="2" t="s">
        <v>6661</v>
      </c>
    </row>
    <row r="2082" spans="1:7">
      <c r="A2082" s="4" t="s">
        <v>6662</v>
      </c>
      <c r="B2082" s="5">
        <v>44397</v>
      </c>
      <c r="C2082" s="2" t="s">
        <v>6663</v>
      </c>
      <c r="D2082" s="2" t="s">
        <v>1413</v>
      </c>
      <c r="E2082" s="2" t="s">
        <v>1412</v>
      </c>
      <c r="F2082" s="2" t="s">
        <v>6664</v>
      </c>
    </row>
    <row r="2083" spans="1:7">
      <c r="A2083" s="4" t="s">
        <v>6665</v>
      </c>
      <c r="B2083" s="5">
        <v>44397</v>
      </c>
      <c r="C2083" s="2" t="s">
        <v>6666</v>
      </c>
      <c r="D2083" s="2" t="s">
        <v>221</v>
      </c>
      <c r="E2083" s="2" t="s">
        <v>220</v>
      </c>
      <c r="F2083" s="2" t="s">
        <v>6667</v>
      </c>
    </row>
    <row r="2084" spans="1:7">
      <c r="A2084" s="4" t="s">
        <v>6668</v>
      </c>
      <c r="B2084" s="5">
        <v>44397</v>
      </c>
      <c r="C2084" s="2" t="s">
        <v>6669</v>
      </c>
      <c r="D2084" s="2" t="s">
        <v>221</v>
      </c>
      <c r="E2084" s="2" t="s">
        <v>220</v>
      </c>
      <c r="F2084" s="2" t="s">
        <v>6670</v>
      </c>
    </row>
    <row r="2085" spans="1:7">
      <c r="A2085" s="4" t="s">
        <v>6671</v>
      </c>
      <c r="B2085" s="5">
        <v>44397</v>
      </c>
      <c r="C2085" s="2" t="s">
        <v>6672</v>
      </c>
      <c r="D2085" s="2" t="s">
        <v>680</v>
      </c>
      <c r="E2085" s="2" t="s">
        <v>649</v>
      </c>
      <c r="F2085" s="2" t="s">
        <v>6673</v>
      </c>
    </row>
    <row r="2086" spans="1:7">
      <c r="A2086" s="4" t="s">
        <v>6674</v>
      </c>
      <c r="B2086" s="5">
        <v>44397</v>
      </c>
      <c r="C2086" s="2" t="s">
        <v>6675</v>
      </c>
      <c r="D2086" s="2" t="s">
        <v>788</v>
      </c>
      <c r="E2086" s="2" t="s">
        <v>787</v>
      </c>
      <c r="F2086" s="2" t="s">
        <v>6676</v>
      </c>
    </row>
    <row r="2087" spans="1:7">
      <c r="A2087" s="4" t="s">
        <v>6677</v>
      </c>
      <c r="B2087" s="5">
        <v>44397</v>
      </c>
      <c r="C2087" s="2" t="s">
        <v>6678</v>
      </c>
      <c r="D2087" s="2" t="s">
        <v>705</v>
      </c>
      <c r="E2087" s="2" t="s">
        <v>704</v>
      </c>
      <c r="F2087" s="2" t="s">
        <v>6679</v>
      </c>
    </row>
    <row r="2088" spans="1:7">
      <c r="A2088" s="4" t="s">
        <v>6680</v>
      </c>
      <c r="B2088" s="5">
        <v>44397</v>
      </c>
      <c r="C2088" s="2" t="s">
        <v>6681</v>
      </c>
      <c r="D2088" s="2" t="s">
        <v>736</v>
      </c>
      <c r="E2088" s="2" t="s">
        <v>212</v>
      </c>
      <c r="F2088" s="2" t="s">
        <v>6682</v>
      </c>
    </row>
    <row r="2089" spans="1:7">
      <c r="A2089" s="4" t="s">
        <v>6683</v>
      </c>
      <c r="B2089" s="5">
        <v>44397</v>
      </c>
      <c r="C2089" s="2" t="s">
        <v>6684</v>
      </c>
      <c r="D2089" s="2" t="s">
        <v>816</v>
      </c>
      <c r="E2089" s="2" t="s">
        <v>186</v>
      </c>
      <c r="F2089" s="2" t="s">
        <v>6685</v>
      </c>
    </row>
    <row r="2090" spans="1:7">
      <c r="A2090" s="4" t="s">
        <v>6686</v>
      </c>
      <c r="B2090" s="5">
        <v>44397</v>
      </c>
      <c r="C2090" s="2" t="s">
        <v>6687</v>
      </c>
      <c r="D2090" s="2" t="s">
        <v>1458</v>
      </c>
      <c r="E2090" s="2" t="s">
        <v>968</v>
      </c>
      <c r="F2090" s="2" t="s">
        <v>6688</v>
      </c>
    </row>
    <row r="2091" spans="1:7">
      <c r="A2091" s="4" t="s">
        <v>6689</v>
      </c>
      <c r="B2091" s="5">
        <v>44397</v>
      </c>
      <c r="C2091" s="2" t="s">
        <v>6690</v>
      </c>
      <c r="D2091" s="2" t="s">
        <v>757</v>
      </c>
      <c r="E2091" s="2" t="s">
        <v>756</v>
      </c>
      <c r="F2091" s="2" t="s">
        <v>6691</v>
      </c>
    </row>
    <row r="2092" spans="1:7">
      <c r="A2092" s="4" t="s">
        <v>6692</v>
      </c>
      <c r="B2092" s="5">
        <v>44397</v>
      </c>
      <c r="C2092" s="2" t="s">
        <v>6693</v>
      </c>
      <c r="D2092" s="2" t="s">
        <v>1429</v>
      </c>
      <c r="E2092" s="2" t="s">
        <v>1428</v>
      </c>
      <c r="F2092" s="2" t="s">
        <v>6694</v>
      </c>
      <c r="G2092" s="2" t="s">
        <v>8470</v>
      </c>
    </row>
    <row r="2093" spans="1:7">
      <c r="A2093" s="4" t="s">
        <v>6695</v>
      </c>
      <c r="B2093" s="5">
        <v>44397</v>
      </c>
      <c r="C2093" s="2" t="s">
        <v>6696</v>
      </c>
      <c r="D2093" s="2" t="s">
        <v>850</v>
      </c>
      <c r="E2093" s="2" t="s">
        <v>569</v>
      </c>
      <c r="F2093" s="2" t="s">
        <v>6697</v>
      </c>
    </row>
    <row r="2094" spans="1:7">
      <c r="A2094" s="4" t="s">
        <v>6698</v>
      </c>
      <c r="B2094" s="5">
        <v>44397</v>
      </c>
      <c r="C2094" s="2" t="s">
        <v>6699</v>
      </c>
      <c r="D2094" s="2" t="s">
        <v>1413</v>
      </c>
      <c r="E2094" s="2" t="s">
        <v>1412</v>
      </c>
      <c r="F2094" s="2" t="s">
        <v>6700</v>
      </c>
    </row>
    <row r="2095" spans="1:7">
      <c r="A2095" s="4" t="s">
        <v>6701</v>
      </c>
      <c r="B2095" s="5">
        <v>44397</v>
      </c>
      <c r="C2095" s="2" t="s">
        <v>6702</v>
      </c>
      <c r="D2095" s="2" t="s">
        <v>1390</v>
      </c>
      <c r="E2095" s="2" t="s">
        <v>1389</v>
      </c>
      <c r="F2095" s="2" t="s">
        <v>6703</v>
      </c>
    </row>
    <row r="2096" spans="1:7">
      <c r="A2096" s="4" t="s">
        <v>6704</v>
      </c>
      <c r="B2096" s="5">
        <v>44397</v>
      </c>
      <c r="C2096" s="2" t="s">
        <v>6705</v>
      </c>
      <c r="D2096" s="2" t="s">
        <v>361</v>
      </c>
      <c r="E2096" s="2" t="s">
        <v>360</v>
      </c>
      <c r="F2096" s="2" t="s">
        <v>6706</v>
      </c>
    </row>
    <row r="2097" spans="1:7">
      <c r="A2097" s="4" t="s">
        <v>6707</v>
      </c>
      <c r="B2097" s="5">
        <v>44397</v>
      </c>
      <c r="C2097" s="2" t="s">
        <v>6708</v>
      </c>
      <c r="D2097" s="2" t="s">
        <v>442</v>
      </c>
      <c r="E2097" s="2" t="s">
        <v>59</v>
      </c>
      <c r="F2097" s="2" t="s">
        <v>6709</v>
      </c>
    </row>
    <row r="2098" spans="1:7">
      <c r="A2098" s="4" t="s">
        <v>6710</v>
      </c>
      <c r="B2098" s="5">
        <v>44397</v>
      </c>
      <c r="C2098" s="2" t="s">
        <v>6711</v>
      </c>
      <c r="D2098" s="2" t="s">
        <v>394</v>
      </c>
      <c r="E2098" s="2" t="s">
        <v>15</v>
      </c>
      <c r="F2098" s="2" t="s">
        <v>6712</v>
      </c>
    </row>
    <row r="2099" spans="1:7">
      <c r="A2099" s="4" t="s">
        <v>6713</v>
      </c>
      <c r="B2099" s="5">
        <v>44397</v>
      </c>
      <c r="C2099" s="2" t="s">
        <v>5893</v>
      </c>
      <c r="D2099" s="2" t="s">
        <v>394</v>
      </c>
      <c r="E2099" s="2" t="s">
        <v>15</v>
      </c>
      <c r="F2099" s="2" t="s">
        <v>6714</v>
      </c>
    </row>
    <row r="2100" spans="1:7">
      <c r="A2100" s="4" t="s">
        <v>6715</v>
      </c>
      <c r="B2100" s="5">
        <v>44397</v>
      </c>
      <c r="C2100" s="2" t="s">
        <v>6716</v>
      </c>
      <c r="D2100" s="2" t="s">
        <v>861</v>
      </c>
      <c r="E2100" s="2" t="s">
        <v>860</v>
      </c>
      <c r="F2100" s="2" t="s">
        <v>6717</v>
      </c>
    </row>
    <row r="2101" spans="1:7">
      <c r="A2101" s="4" t="s">
        <v>6718</v>
      </c>
      <c r="B2101" s="5">
        <v>44397</v>
      </c>
      <c r="C2101" s="2" t="s">
        <v>6719</v>
      </c>
      <c r="D2101" s="2" t="s">
        <v>1732</v>
      </c>
      <c r="E2101" s="2" t="s">
        <v>1731</v>
      </c>
      <c r="F2101" s="2" t="s">
        <v>6720</v>
      </c>
    </row>
    <row r="2102" spans="1:7">
      <c r="A2102" s="4" t="s">
        <v>6721</v>
      </c>
      <c r="B2102" s="5">
        <v>44397</v>
      </c>
      <c r="C2102" s="2" t="s">
        <v>6722</v>
      </c>
      <c r="D2102" s="2" t="s">
        <v>182</v>
      </c>
      <c r="E2102" s="2" t="s">
        <v>172</v>
      </c>
      <c r="F2102" s="2" t="s">
        <v>6723</v>
      </c>
    </row>
    <row r="2103" spans="1:7">
      <c r="A2103" s="4" t="s">
        <v>6724</v>
      </c>
      <c r="B2103" s="5">
        <v>44397</v>
      </c>
      <c r="C2103" s="2" t="s">
        <v>6725</v>
      </c>
      <c r="D2103" s="2" t="s">
        <v>673</v>
      </c>
      <c r="E2103" s="2" t="s">
        <v>550</v>
      </c>
      <c r="F2103" s="2" t="s">
        <v>6726</v>
      </c>
    </row>
    <row r="2104" spans="1:7">
      <c r="A2104" s="4" t="s">
        <v>6727</v>
      </c>
      <c r="B2104" s="5">
        <v>44397</v>
      </c>
      <c r="C2104" s="2" t="s">
        <v>6728</v>
      </c>
      <c r="D2104" s="2" t="s">
        <v>673</v>
      </c>
      <c r="E2104" s="2" t="s">
        <v>550</v>
      </c>
      <c r="F2104" s="2" t="s">
        <v>6729</v>
      </c>
    </row>
    <row r="2105" spans="1:7">
      <c r="A2105" s="4" t="s">
        <v>6730</v>
      </c>
      <c r="B2105" s="5">
        <v>44397</v>
      </c>
      <c r="C2105" s="2" t="s">
        <v>6731</v>
      </c>
      <c r="D2105" s="2" t="s">
        <v>333</v>
      </c>
      <c r="E2105" s="2" t="s">
        <v>332</v>
      </c>
      <c r="F2105" s="2" t="s">
        <v>6732</v>
      </c>
    </row>
    <row r="2106" spans="1:7">
      <c r="A2106" s="4" t="s">
        <v>6733</v>
      </c>
      <c r="B2106" s="5">
        <v>44397</v>
      </c>
      <c r="C2106" s="2" t="s">
        <v>6734</v>
      </c>
      <c r="D2106" s="2" t="s">
        <v>1077</v>
      </c>
      <c r="E2106" s="2" t="s">
        <v>644</v>
      </c>
      <c r="F2106" s="2" t="s">
        <v>6735</v>
      </c>
    </row>
    <row r="2107" spans="1:7">
      <c r="A2107" s="4" t="s">
        <v>6736</v>
      </c>
      <c r="B2107" s="5">
        <v>44397</v>
      </c>
      <c r="C2107" s="2" t="s">
        <v>6737</v>
      </c>
      <c r="D2107" s="2" t="s">
        <v>788</v>
      </c>
      <c r="E2107" s="2" t="s">
        <v>787</v>
      </c>
      <c r="F2107" s="2" t="s">
        <v>6738</v>
      </c>
    </row>
    <row r="2108" spans="1:7">
      <c r="A2108" s="4" t="s">
        <v>6739</v>
      </c>
      <c r="B2108" s="5">
        <v>44397</v>
      </c>
      <c r="C2108" s="2" t="s">
        <v>6740</v>
      </c>
      <c r="D2108" s="2" t="s">
        <v>6742</v>
      </c>
      <c r="E2108" s="2" t="s">
        <v>6741</v>
      </c>
      <c r="F2108" s="2" t="s">
        <v>6743</v>
      </c>
      <c r="G2108" s="2" t="s">
        <v>8470</v>
      </c>
    </row>
    <row r="2109" spans="1:7">
      <c r="A2109" s="4" t="s">
        <v>6744</v>
      </c>
      <c r="B2109" s="5">
        <v>44397</v>
      </c>
      <c r="C2109" s="2" t="s">
        <v>6745</v>
      </c>
      <c r="D2109" s="2" t="s">
        <v>914</v>
      </c>
      <c r="E2109" s="2" t="s">
        <v>597</v>
      </c>
      <c r="F2109" s="2" t="s">
        <v>6746</v>
      </c>
    </row>
    <row r="2110" spans="1:7">
      <c r="A2110" s="4" t="s">
        <v>6747</v>
      </c>
      <c r="B2110" s="5">
        <v>44397</v>
      </c>
      <c r="C2110" s="2" t="s">
        <v>6748</v>
      </c>
      <c r="D2110" s="2" t="s">
        <v>914</v>
      </c>
      <c r="E2110" s="2" t="s">
        <v>597</v>
      </c>
      <c r="F2110" s="2" t="s">
        <v>6749</v>
      </c>
    </row>
    <row r="2111" spans="1:7">
      <c r="A2111" s="4" t="s">
        <v>6750</v>
      </c>
      <c r="B2111" s="5">
        <v>44397</v>
      </c>
      <c r="C2111" s="2" t="s">
        <v>6751</v>
      </c>
      <c r="D2111" s="2" t="s">
        <v>890</v>
      </c>
      <c r="E2111" s="2" t="s">
        <v>889</v>
      </c>
      <c r="F2111" s="2" t="s">
        <v>6752</v>
      </c>
    </row>
    <row r="2112" spans="1:7">
      <c r="A2112" s="4" t="s">
        <v>6753</v>
      </c>
      <c r="B2112" s="5">
        <v>44397</v>
      </c>
      <c r="C2112" s="2" t="s">
        <v>6754</v>
      </c>
      <c r="D2112" s="2" t="s">
        <v>182</v>
      </c>
      <c r="E2112" s="2" t="s">
        <v>172</v>
      </c>
      <c r="F2112" s="2" t="s">
        <v>6755</v>
      </c>
    </row>
    <row r="2113" spans="1:6">
      <c r="A2113" s="4" t="s">
        <v>6756</v>
      </c>
      <c r="B2113" s="5">
        <v>44397</v>
      </c>
      <c r="C2113" s="2" t="s">
        <v>6757</v>
      </c>
      <c r="D2113" s="2" t="s">
        <v>985</v>
      </c>
      <c r="E2113" s="2" t="s">
        <v>984</v>
      </c>
      <c r="F2113" s="2" t="s">
        <v>6758</v>
      </c>
    </row>
    <row r="2114" spans="1:6">
      <c r="A2114" s="4" t="s">
        <v>6759</v>
      </c>
      <c r="B2114" s="5">
        <v>44397</v>
      </c>
      <c r="C2114" s="2" t="s">
        <v>6760</v>
      </c>
      <c r="D2114" s="2" t="s">
        <v>680</v>
      </c>
      <c r="E2114" s="2" t="s">
        <v>649</v>
      </c>
      <c r="F2114" s="2" t="s">
        <v>6761</v>
      </c>
    </row>
    <row r="2115" spans="1:6">
      <c r="A2115" s="4" t="s">
        <v>6762</v>
      </c>
      <c r="B2115" s="5">
        <v>44397</v>
      </c>
      <c r="C2115" s="2" t="s">
        <v>6763</v>
      </c>
      <c r="D2115" s="2" t="s">
        <v>394</v>
      </c>
      <c r="E2115" s="2" t="s">
        <v>15</v>
      </c>
      <c r="F2115" s="2" t="s">
        <v>6764</v>
      </c>
    </row>
    <row r="2116" spans="1:6">
      <c r="A2116" s="4" t="s">
        <v>6765</v>
      </c>
      <c r="B2116" s="5">
        <v>44397</v>
      </c>
      <c r="C2116" s="2" t="s">
        <v>6766</v>
      </c>
      <c r="D2116" s="2" t="s">
        <v>6768</v>
      </c>
      <c r="E2116" s="2" t="s">
        <v>6767</v>
      </c>
      <c r="F2116" s="2" t="s">
        <v>6769</v>
      </c>
    </row>
    <row r="2117" spans="1:6">
      <c r="A2117" s="4" t="s">
        <v>6770</v>
      </c>
      <c r="B2117" s="5">
        <v>44397</v>
      </c>
      <c r="C2117" s="2" t="s">
        <v>6771</v>
      </c>
      <c r="D2117" s="2" t="s">
        <v>208</v>
      </c>
      <c r="E2117" s="2" t="s">
        <v>207</v>
      </c>
      <c r="F2117" s="2" t="s">
        <v>6772</v>
      </c>
    </row>
    <row r="2118" spans="1:6">
      <c r="A2118" s="4" t="s">
        <v>6773</v>
      </c>
      <c r="B2118" s="5">
        <v>44397</v>
      </c>
      <c r="C2118" s="2" t="s">
        <v>6774</v>
      </c>
      <c r="D2118" s="2" t="s">
        <v>240</v>
      </c>
      <c r="E2118" s="2" t="s">
        <v>239</v>
      </c>
      <c r="F2118" s="2" t="s">
        <v>6775</v>
      </c>
    </row>
    <row r="2119" spans="1:6">
      <c r="A2119" s="4" t="s">
        <v>6776</v>
      </c>
      <c r="B2119" s="5">
        <v>44397</v>
      </c>
      <c r="C2119" s="2" t="s">
        <v>6777</v>
      </c>
      <c r="D2119" s="2" t="s">
        <v>816</v>
      </c>
      <c r="E2119" s="2" t="s">
        <v>186</v>
      </c>
      <c r="F2119" s="2" t="s">
        <v>6778</v>
      </c>
    </row>
    <row r="2120" spans="1:6">
      <c r="A2120" s="4" t="s">
        <v>6779</v>
      </c>
      <c r="B2120" s="5">
        <v>44397</v>
      </c>
      <c r="C2120" s="2" t="s">
        <v>6780</v>
      </c>
      <c r="D2120" s="2" t="s">
        <v>816</v>
      </c>
      <c r="E2120" s="2" t="s">
        <v>186</v>
      </c>
      <c r="F2120" s="2" t="s">
        <v>6781</v>
      </c>
    </row>
    <row r="2121" spans="1:6">
      <c r="A2121" s="4" t="s">
        <v>6782</v>
      </c>
      <c r="B2121" s="5">
        <v>44397</v>
      </c>
      <c r="C2121" s="2" t="s">
        <v>6783</v>
      </c>
      <c r="D2121" s="2" t="s">
        <v>351</v>
      </c>
      <c r="E2121" s="2" t="s">
        <v>350</v>
      </c>
      <c r="F2121" s="2" t="s">
        <v>6784</v>
      </c>
    </row>
    <row r="2122" spans="1:6">
      <c r="A2122" s="4" t="s">
        <v>6785</v>
      </c>
      <c r="B2122" s="5">
        <v>44397</v>
      </c>
      <c r="C2122" s="2" t="s">
        <v>6786</v>
      </c>
      <c r="D2122" s="2" t="s">
        <v>351</v>
      </c>
      <c r="E2122" s="2" t="s">
        <v>350</v>
      </c>
      <c r="F2122" s="2" t="s">
        <v>6787</v>
      </c>
    </row>
    <row r="2123" spans="1:6">
      <c r="A2123" s="4" t="s">
        <v>6788</v>
      </c>
      <c r="B2123" s="5">
        <v>44397</v>
      </c>
      <c r="C2123" s="2" t="s">
        <v>6789</v>
      </c>
      <c r="D2123" s="2" t="s">
        <v>351</v>
      </c>
      <c r="E2123" s="2" t="s">
        <v>350</v>
      </c>
      <c r="F2123" s="2" t="s">
        <v>6790</v>
      </c>
    </row>
    <row r="2124" spans="1:6">
      <c r="A2124" s="4" t="s">
        <v>6791</v>
      </c>
      <c r="B2124" s="5">
        <v>44397</v>
      </c>
      <c r="C2124" s="2" t="s">
        <v>6792</v>
      </c>
      <c r="D2124" s="2" t="s">
        <v>3194</v>
      </c>
      <c r="E2124" s="2" t="s">
        <v>830</v>
      </c>
      <c r="F2124" s="2" t="s">
        <v>6793</v>
      </c>
    </row>
    <row r="2125" spans="1:6">
      <c r="A2125" s="4" t="s">
        <v>6794</v>
      </c>
      <c r="B2125" s="5">
        <v>44397</v>
      </c>
      <c r="C2125" s="2" t="s">
        <v>6795</v>
      </c>
      <c r="D2125" s="2" t="s">
        <v>221</v>
      </c>
      <c r="E2125" s="2" t="s">
        <v>220</v>
      </c>
      <c r="F2125" s="2" t="s">
        <v>6796</v>
      </c>
    </row>
    <row r="2126" spans="1:6">
      <c r="A2126" s="4" t="s">
        <v>6797</v>
      </c>
      <c r="B2126" s="5">
        <v>44397</v>
      </c>
      <c r="C2126" s="2" t="s">
        <v>6798</v>
      </c>
      <c r="D2126" s="2" t="s">
        <v>861</v>
      </c>
      <c r="E2126" s="2" t="s">
        <v>860</v>
      </c>
      <c r="F2126" s="2" t="s">
        <v>6799</v>
      </c>
    </row>
    <row r="2127" spans="1:6">
      <c r="A2127" s="4" t="s">
        <v>6800</v>
      </c>
      <c r="B2127" s="5">
        <v>44397</v>
      </c>
      <c r="C2127" s="2" t="s">
        <v>6801</v>
      </c>
      <c r="D2127" s="2" t="s">
        <v>178</v>
      </c>
      <c r="E2127" s="2" t="s">
        <v>177</v>
      </c>
      <c r="F2127" s="2" t="s">
        <v>6802</v>
      </c>
    </row>
    <row r="2128" spans="1:6">
      <c r="A2128" s="4" t="s">
        <v>6803</v>
      </c>
      <c r="B2128" s="5">
        <v>44397</v>
      </c>
      <c r="C2128" s="2" t="s">
        <v>6804</v>
      </c>
      <c r="D2128" s="2" t="s">
        <v>182</v>
      </c>
      <c r="E2128" s="2" t="s">
        <v>172</v>
      </c>
      <c r="F2128" s="2" t="s">
        <v>6805</v>
      </c>
    </row>
    <row r="2129" spans="1:6">
      <c r="A2129" s="4" t="s">
        <v>6806</v>
      </c>
      <c r="B2129" s="5">
        <v>44397</v>
      </c>
      <c r="C2129" s="2" t="s">
        <v>6807</v>
      </c>
      <c r="D2129" s="2" t="s">
        <v>4311</v>
      </c>
      <c r="E2129" s="2" t="s">
        <v>687</v>
      </c>
      <c r="F2129" s="2" t="s">
        <v>6808</v>
      </c>
    </row>
    <row r="2130" spans="1:6">
      <c r="A2130" s="4" t="s">
        <v>6809</v>
      </c>
      <c r="B2130" s="5">
        <v>44397</v>
      </c>
      <c r="C2130" s="2" t="s">
        <v>6810</v>
      </c>
      <c r="D2130" s="2" t="s">
        <v>788</v>
      </c>
      <c r="E2130" s="2" t="s">
        <v>787</v>
      </c>
      <c r="F2130" s="2" t="s">
        <v>6811</v>
      </c>
    </row>
    <row r="2131" spans="1:6">
      <c r="A2131" s="4" t="s">
        <v>6812</v>
      </c>
      <c r="B2131" s="5">
        <v>44397</v>
      </c>
      <c r="C2131" s="2" t="s">
        <v>6813</v>
      </c>
      <c r="D2131" s="2" t="s">
        <v>788</v>
      </c>
      <c r="E2131" s="2" t="s">
        <v>787</v>
      </c>
      <c r="F2131" s="2" t="s">
        <v>6814</v>
      </c>
    </row>
    <row r="2132" spans="1:6">
      <c r="A2132" s="4" t="s">
        <v>6815</v>
      </c>
      <c r="B2132" s="5">
        <v>44397</v>
      </c>
      <c r="C2132" s="2" t="s">
        <v>6816</v>
      </c>
      <c r="D2132" s="2" t="s">
        <v>1085</v>
      </c>
      <c r="E2132" s="2" t="s">
        <v>1084</v>
      </c>
      <c r="F2132" s="2" t="s">
        <v>6817</v>
      </c>
    </row>
    <row r="2133" spans="1:6">
      <c r="A2133" s="4" t="s">
        <v>6818</v>
      </c>
      <c r="B2133" s="5">
        <v>44397</v>
      </c>
      <c r="C2133" s="2" t="s">
        <v>6819</v>
      </c>
      <c r="D2133" s="2" t="s">
        <v>705</v>
      </c>
      <c r="E2133" s="2" t="s">
        <v>704</v>
      </c>
      <c r="F2133" s="2" t="s">
        <v>6820</v>
      </c>
    </row>
    <row r="2134" spans="1:6">
      <c r="A2134" s="4" t="s">
        <v>6821</v>
      </c>
      <c r="B2134" s="5">
        <v>44397</v>
      </c>
      <c r="C2134" s="2" t="s">
        <v>6822</v>
      </c>
      <c r="D2134" s="2" t="s">
        <v>221</v>
      </c>
      <c r="E2134" s="2" t="s">
        <v>220</v>
      </c>
      <c r="F2134" s="2" t="s">
        <v>6823</v>
      </c>
    </row>
    <row r="2135" spans="1:6">
      <c r="A2135" s="4" t="s">
        <v>6824</v>
      </c>
      <c r="B2135" s="5">
        <v>44397</v>
      </c>
      <c r="C2135" s="2" t="s">
        <v>6825</v>
      </c>
      <c r="D2135" s="2" t="s">
        <v>6568</v>
      </c>
      <c r="E2135" s="2" t="s">
        <v>6567</v>
      </c>
      <c r="F2135" s="2" t="s">
        <v>6826</v>
      </c>
    </row>
    <row r="2136" spans="1:6">
      <c r="A2136" s="4" t="s">
        <v>6827</v>
      </c>
      <c r="B2136" s="5">
        <v>44397</v>
      </c>
      <c r="C2136" s="2" t="s">
        <v>6828</v>
      </c>
      <c r="D2136" s="2" t="s">
        <v>221</v>
      </c>
      <c r="E2136" s="2" t="s">
        <v>220</v>
      </c>
      <c r="F2136" s="2" t="s">
        <v>6829</v>
      </c>
    </row>
    <row r="2137" spans="1:6">
      <c r="A2137" s="4" t="s">
        <v>6830</v>
      </c>
      <c r="B2137" s="5">
        <v>44397</v>
      </c>
      <c r="C2137" s="2" t="s">
        <v>6831</v>
      </c>
      <c r="D2137" s="2" t="s">
        <v>926</v>
      </c>
      <c r="E2137" s="2" t="s">
        <v>194</v>
      </c>
      <c r="F2137" s="2" t="s">
        <v>6832</v>
      </c>
    </row>
    <row r="2138" spans="1:6">
      <c r="A2138" s="4" t="s">
        <v>6833</v>
      </c>
      <c r="B2138" s="5">
        <v>44397</v>
      </c>
      <c r="C2138" s="2" t="s">
        <v>6834</v>
      </c>
      <c r="D2138" s="2" t="s">
        <v>1732</v>
      </c>
      <c r="E2138" s="2" t="s">
        <v>1731</v>
      </c>
      <c r="F2138" s="2" t="s">
        <v>6835</v>
      </c>
    </row>
    <row r="2139" spans="1:6">
      <c r="A2139" s="4" t="s">
        <v>6836</v>
      </c>
      <c r="B2139" s="5">
        <v>44397</v>
      </c>
      <c r="C2139" s="2" t="s">
        <v>6837</v>
      </c>
      <c r="D2139" s="2" t="s">
        <v>2223</v>
      </c>
      <c r="E2139" s="2" t="s">
        <v>2222</v>
      </c>
      <c r="F2139" s="2" t="s">
        <v>6838</v>
      </c>
    </row>
    <row r="2140" spans="1:6">
      <c r="A2140" s="4" t="s">
        <v>6839</v>
      </c>
      <c r="B2140" s="5">
        <v>44397</v>
      </c>
      <c r="C2140" s="2" t="s">
        <v>6840</v>
      </c>
      <c r="D2140" s="2" t="s">
        <v>1040</v>
      </c>
      <c r="E2140" s="2" t="s">
        <v>564</v>
      </c>
      <c r="F2140" s="2" t="s">
        <v>6841</v>
      </c>
    </row>
    <row r="2141" spans="1:6">
      <c r="A2141" s="4" t="s">
        <v>6842</v>
      </c>
      <c r="B2141" s="5">
        <v>44397</v>
      </c>
      <c r="C2141" s="2" t="s">
        <v>6843</v>
      </c>
      <c r="D2141" s="2" t="s">
        <v>1040</v>
      </c>
      <c r="E2141" s="2" t="s">
        <v>564</v>
      </c>
      <c r="F2141" s="2" t="s">
        <v>6844</v>
      </c>
    </row>
    <row r="2142" spans="1:6">
      <c r="A2142" s="4" t="s">
        <v>6845</v>
      </c>
      <c r="B2142" s="5">
        <v>44397</v>
      </c>
      <c r="C2142" s="2" t="s">
        <v>6846</v>
      </c>
      <c r="D2142" s="2" t="s">
        <v>221</v>
      </c>
      <c r="E2142" s="2" t="s">
        <v>220</v>
      </c>
      <c r="F2142" s="2" t="s">
        <v>6847</v>
      </c>
    </row>
    <row r="2143" spans="1:6">
      <c r="A2143" s="4" t="s">
        <v>6848</v>
      </c>
      <c r="B2143" s="5">
        <v>44397</v>
      </c>
      <c r="C2143" s="2" t="s">
        <v>6849</v>
      </c>
      <c r="D2143" s="2" t="s">
        <v>394</v>
      </c>
      <c r="E2143" s="2" t="s">
        <v>15</v>
      </c>
      <c r="F2143" s="2" t="s">
        <v>6850</v>
      </c>
    </row>
    <row r="2144" spans="1:6">
      <c r="A2144" s="4" t="s">
        <v>6851</v>
      </c>
      <c r="B2144" s="5">
        <v>44397</v>
      </c>
      <c r="C2144" s="2" t="s">
        <v>6852</v>
      </c>
      <c r="D2144" s="2" t="s">
        <v>328</v>
      </c>
      <c r="E2144" s="2" t="s">
        <v>38</v>
      </c>
      <c r="F2144" s="2" t="s">
        <v>6853</v>
      </c>
    </row>
    <row r="2145" spans="1:6">
      <c r="A2145" s="4" t="s">
        <v>6854</v>
      </c>
      <c r="B2145" s="5">
        <v>44397</v>
      </c>
      <c r="C2145" s="2" t="s">
        <v>6855</v>
      </c>
      <c r="D2145" s="2" t="s">
        <v>380</v>
      </c>
      <c r="E2145" s="2" t="s">
        <v>7</v>
      </c>
      <c r="F2145" s="2" t="s">
        <v>6856</v>
      </c>
    </row>
    <row r="2146" spans="1:6">
      <c r="A2146" s="4" t="s">
        <v>6857</v>
      </c>
      <c r="B2146" s="5">
        <v>44397</v>
      </c>
      <c r="C2146" s="2" t="s">
        <v>6858</v>
      </c>
      <c r="D2146" s="2" t="s">
        <v>6859</v>
      </c>
      <c r="E2146" s="2" t="s">
        <v>294</v>
      </c>
      <c r="F2146" s="2" t="s">
        <v>6860</v>
      </c>
    </row>
    <row r="2147" spans="1:6">
      <c r="A2147" s="4" t="s">
        <v>6861</v>
      </c>
      <c r="B2147" s="5">
        <v>44397</v>
      </c>
      <c r="C2147" s="2" t="s">
        <v>6862</v>
      </c>
      <c r="D2147" s="2" t="s">
        <v>240</v>
      </c>
      <c r="E2147" s="2" t="s">
        <v>239</v>
      </c>
      <c r="F2147" s="2" t="s">
        <v>6863</v>
      </c>
    </row>
    <row r="2148" spans="1:6">
      <c r="A2148" s="4" t="s">
        <v>6864</v>
      </c>
      <c r="B2148" s="5">
        <v>44397</v>
      </c>
      <c r="C2148" s="2" t="s">
        <v>6865</v>
      </c>
      <c r="D2148" s="2" t="s">
        <v>248</v>
      </c>
      <c r="E2148" s="2" t="s">
        <v>247</v>
      </c>
      <c r="F2148" s="2" t="s">
        <v>6866</v>
      </c>
    </row>
    <row r="2149" spans="1:6">
      <c r="A2149" s="4" t="s">
        <v>6867</v>
      </c>
      <c r="B2149" s="5">
        <v>44397</v>
      </c>
      <c r="C2149" s="2" t="s">
        <v>6868</v>
      </c>
      <c r="D2149" s="2" t="s">
        <v>248</v>
      </c>
      <c r="E2149" s="2" t="s">
        <v>247</v>
      </c>
      <c r="F2149" s="2" t="s">
        <v>6869</v>
      </c>
    </row>
    <row r="2150" spans="1:6">
      <c r="A2150" s="4" t="s">
        <v>6870</v>
      </c>
      <c r="B2150" s="5">
        <v>44397</v>
      </c>
      <c r="C2150" s="2" t="s">
        <v>6871</v>
      </c>
      <c r="D2150" s="2" t="s">
        <v>729</v>
      </c>
      <c r="E2150" s="2" t="s">
        <v>2</v>
      </c>
      <c r="F2150" s="2" t="s">
        <v>6872</v>
      </c>
    </row>
    <row r="2151" spans="1:6">
      <c r="A2151" s="4" t="s">
        <v>6873</v>
      </c>
      <c r="B2151" s="5">
        <v>44397</v>
      </c>
      <c r="C2151" s="2" t="s">
        <v>6874</v>
      </c>
      <c r="D2151" s="2" t="s">
        <v>729</v>
      </c>
      <c r="E2151" s="2" t="s">
        <v>2</v>
      </c>
      <c r="F2151" s="2" t="s">
        <v>6875</v>
      </c>
    </row>
    <row r="2152" spans="1:6">
      <c r="A2152" s="4" t="s">
        <v>6876</v>
      </c>
      <c r="B2152" s="5">
        <v>44397</v>
      </c>
      <c r="C2152" s="2" t="s">
        <v>6877</v>
      </c>
      <c r="D2152" s="2" t="s">
        <v>926</v>
      </c>
      <c r="E2152" s="2" t="s">
        <v>194</v>
      </c>
      <c r="F2152" s="2" t="s">
        <v>6878</v>
      </c>
    </row>
    <row r="2153" spans="1:6">
      <c r="A2153" s="4" t="s">
        <v>6879</v>
      </c>
      <c r="B2153" s="5">
        <v>44397</v>
      </c>
      <c r="C2153" s="2" t="s">
        <v>6880</v>
      </c>
      <c r="D2153" s="2" t="s">
        <v>351</v>
      </c>
      <c r="E2153" s="2" t="s">
        <v>350</v>
      </c>
      <c r="F2153" s="2" t="s">
        <v>6881</v>
      </c>
    </row>
    <row r="2154" spans="1:6">
      <c r="A2154" s="4" t="s">
        <v>6882</v>
      </c>
      <c r="B2154" s="5">
        <v>44397</v>
      </c>
      <c r="C2154" s="2" t="s">
        <v>6883</v>
      </c>
      <c r="D2154" s="2" t="s">
        <v>351</v>
      </c>
      <c r="E2154" s="2" t="s">
        <v>350</v>
      </c>
      <c r="F2154" s="2" t="s">
        <v>6884</v>
      </c>
    </row>
    <row r="2155" spans="1:6">
      <c r="A2155" s="4" t="s">
        <v>6885</v>
      </c>
      <c r="B2155" s="5">
        <v>44397</v>
      </c>
      <c r="C2155" s="2" t="s">
        <v>6886</v>
      </c>
      <c r="D2155" s="2" t="s">
        <v>351</v>
      </c>
      <c r="E2155" s="2" t="s">
        <v>350</v>
      </c>
      <c r="F2155" s="2" t="s">
        <v>6887</v>
      </c>
    </row>
    <row r="2156" spans="1:6">
      <c r="A2156" s="4" t="s">
        <v>6888</v>
      </c>
      <c r="B2156" s="5">
        <v>44397</v>
      </c>
      <c r="C2156" s="2" t="s">
        <v>6889</v>
      </c>
      <c r="D2156" s="2" t="s">
        <v>333</v>
      </c>
      <c r="E2156" s="2" t="s">
        <v>332</v>
      </c>
      <c r="F2156" s="2" t="s">
        <v>6890</v>
      </c>
    </row>
    <row r="2157" spans="1:6">
      <c r="A2157" s="4" t="s">
        <v>6891</v>
      </c>
      <c r="B2157" s="5">
        <v>44397</v>
      </c>
      <c r="C2157" s="2" t="s">
        <v>6892</v>
      </c>
      <c r="D2157" s="2" t="s">
        <v>1458</v>
      </c>
      <c r="E2157" s="2" t="s">
        <v>968</v>
      </c>
      <c r="F2157" s="2" t="s">
        <v>6893</v>
      </c>
    </row>
    <row r="2158" spans="1:6">
      <c r="A2158" s="4" t="s">
        <v>6894</v>
      </c>
      <c r="B2158" s="5">
        <v>44397</v>
      </c>
      <c r="C2158" s="2" t="s">
        <v>6895</v>
      </c>
      <c r="D2158" s="2" t="s">
        <v>2223</v>
      </c>
      <c r="E2158" s="2" t="s">
        <v>2222</v>
      </c>
      <c r="F2158" s="2" t="s">
        <v>6896</v>
      </c>
    </row>
    <row r="2159" spans="1:6">
      <c r="A2159" s="4" t="s">
        <v>6897</v>
      </c>
      <c r="B2159" s="5">
        <v>44397</v>
      </c>
      <c r="C2159" s="2" t="s">
        <v>6898</v>
      </c>
      <c r="D2159" s="2" t="s">
        <v>2223</v>
      </c>
      <c r="E2159" s="2" t="s">
        <v>2222</v>
      </c>
      <c r="F2159" s="2" t="s">
        <v>6899</v>
      </c>
    </row>
    <row r="2160" spans="1:6">
      <c r="A2160" s="4" t="s">
        <v>6900</v>
      </c>
      <c r="B2160" s="5">
        <v>44397</v>
      </c>
      <c r="C2160" s="2" t="s">
        <v>1895</v>
      </c>
      <c r="D2160" s="2" t="s">
        <v>1413</v>
      </c>
      <c r="E2160" s="2" t="s">
        <v>1412</v>
      </c>
      <c r="F2160" s="2" t="s">
        <v>6901</v>
      </c>
    </row>
    <row r="2161" spans="1:7">
      <c r="A2161" s="4" t="s">
        <v>6902</v>
      </c>
      <c r="B2161" s="5">
        <v>44397</v>
      </c>
      <c r="C2161" s="2" t="s">
        <v>6903</v>
      </c>
      <c r="D2161" s="2" t="s">
        <v>1413</v>
      </c>
      <c r="E2161" s="2" t="s">
        <v>1412</v>
      </c>
      <c r="F2161" s="2" t="s">
        <v>6904</v>
      </c>
    </row>
    <row r="2162" spans="1:7">
      <c r="A2162" s="4" t="s">
        <v>6905</v>
      </c>
      <c r="B2162" s="5">
        <v>44397</v>
      </c>
      <c r="C2162" s="2" t="s">
        <v>6906</v>
      </c>
      <c r="D2162" s="2" t="s">
        <v>1413</v>
      </c>
      <c r="E2162" s="2" t="s">
        <v>1412</v>
      </c>
      <c r="F2162" s="2" t="s">
        <v>6907</v>
      </c>
    </row>
    <row r="2163" spans="1:7">
      <c r="A2163" s="4" t="s">
        <v>6908</v>
      </c>
      <c r="B2163" s="5">
        <v>44397</v>
      </c>
      <c r="C2163" s="2" t="s">
        <v>6909</v>
      </c>
      <c r="D2163" s="2" t="s">
        <v>1413</v>
      </c>
      <c r="E2163" s="2" t="s">
        <v>1412</v>
      </c>
      <c r="F2163" s="2" t="s">
        <v>6910</v>
      </c>
    </row>
    <row r="2164" spans="1:7">
      <c r="A2164" s="4" t="s">
        <v>6911</v>
      </c>
      <c r="B2164" s="5">
        <v>44397</v>
      </c>
      <c r="C2164" s="2" t="s">
        <v>6912</v>
      </c>
      <c r="D2164" s="2" t="s">
        <v>1413</v>
      </c>
      <c r="E2164" s="2" t="s">
        <v>1412</v>
      </c>
      <c r="F2164" s="2" t="s">
        <v>6913</v>
      </c>
    </row>
    <row r="2165" spans="1:7">
      <c r="A2165" s="4" t="s">
        <v>6914</v>
      </c>
      <c r="B2165" s="5">
        <v>44397</v>
      </c>
      <c r="C2165" s="2" t="s">
        <v>6915</v>
      </c>
      <c r="D2165" s="2" t="s">
        <v>901</v>
      </c>
      <c r="E2165" s="2" t="s">
        <v>900</v>
      </c>
      <c r="F2165" s="2" t="s">
        <v>6916</v>
      </c>
    </row>
    <row r="2166" spans="1:7">
      <c r="A2166" s="4" t="s">
        <v>6917</v>
      </c>
      <c r="B2166" s="5">
        <v>44397</v>
      </c>
      <c r="C2166" s="2" t="s">
        <v>6918</v>
      </c>
      <c r="D2166" s="2" t="s">
        <v>380</v>
      </c>
      <c r="E2166" s="2" t="s">
        <v>7</v>
      </c>
      <c r="F2166" s="2" t="s">
        <v>6919</v>
      </c>
    </row>
    <row r="2167" spans="1:7">
      <c r="A2167" s="4" t="s">
        <v>6920</v>
      </c>
      <c r="B2167" s="5">
        <v>44397</v>
      </c>
      <c r="C2167" s="2" t="s">
        <v>6921</v>
      </c>
      <c r="D2167" s="2" t="s">
        <v>6923</v>
      </c>
      <c r="E2167" s="2" t="s">
        <v>6922</v>
      </c>
      <c r="F2167" s="2" t="s">
        <v>6924</v>
      </c>
    </row>
    <row r="2168" spans="1:7">
      <c r="A2168" s="4" t="s">
        <v>6925</v>
      </c>
      <c r="B2168" s="5">
        <v>44397</v>
      </c>
      <c r="C2168" s="2" t="s">
        <v>6926</v>
      </c>
      <c r="D2168" s="2" t="s">
        <v>6928</v>
      </c>
      <c r="E2168" s="2" t="s">
        <v>6927</v>
      </c>
      <c r="F2168" s="2" t="s">
        <v>6929</v>
      </c>
    </row>
    <row r="2169" spans="1:7">
      <c r="A2169" s="4" t="s">
        <v>6930</v>
      </c>
      <c r="B2169" s="5">
        <v>44397</v>
      </c>
      <c r="C2169" s="2" t="s">
        <v>6931</v>
      </c>
      <c r="D2169" s="2" t="s">
        <v>1429</v>
      </c>
      <c r="E2169" s="2" t="s">
        <v>1428</v>
      </c>
      <c r="F2169" s="2" t="s">
        <v>6932</v>
      </c>
      <c r="G2169" s="2" t="s">
        <v>8470</v>
      </c>
    </row>
    <row r="2170" spans="1:7">
      <c r="A2170" s="4" t="s">
        <v>6933</v>
      </c>
      <c r="B2170" s="5">
        <v>44397</v>
      </c>
      <c r="C2170" s="2" t="s">
        <v>6934</v>
      </c>
      <c r="D2170" s="2" t="s">
        <v>1018</v>
      </c>
      <c r="E2170" s="2" t="s">
        <v>1017</v>
      </c>
      <c r="F2170" s="2" t="s">
        <v>6935</v>
      </c>
    </row>
    <row r="2171" spans="1:7">
      <c r="A2171" s="4" t="s">
        <v>6936</v>
      </c>
      <c r="B2171" s="5">
        <v>44397</v>
      </c>
      <c r="C2171" s="2" t="s">
        <v>6937</v>
      </c>
      <c r="D2171" s="2" t="s">
        <v>1795</v>
      </c>
      <c r="E2171" s="2" t="s">
        <v>1794</v>
      </c>
      <c r="F2171" s="2" t="s">
        <v>6938</v>
      </c>
    </row>
    <row r="2172" spans="1:7">
      <c r="A2172" s="4" t="s">
        <v>6939</v>
      </c>
      <c r="B2172" s="5">
        <v>44397</v>
      </c>
      <c r="C2172" s="2" t="s">
        <v>6940</v>
      </c>
      <c r="D2172" s="2" t="s">
        <v>729</v>
      </c>
      <c r="E2172" s="2" t="s">
        <v>2</v>
      </c>
      <c r="F2172" s="2" t="s">
        <v>6941</v>
      </c>
    </row>
    <row r="2173" spans="1:7">
      <c r="A2173" s="4" t="s">
        <v>6942</v>
      </c>
      <c r="B2173" s="5">
        <v>44397</v>
      </c>
      <c r="C2173" s="2" t="s">
        <v>6943</v>
      </c>
      <c r="D2173" s="2" t="s">
        <v>394</v>
      </c>
      <c r="E2173" s="2" t="s">
        <v>15</v>
      </c>
      <c r="F2173" s="2" t="s">
        <v>6944</v>
      </c>
    </row>
    <row r="2174" spans="1:7">
      <c r="A2174" s="4" t="s">
        <v>6945</v>
      </c>
      <c r="B2174" s="5">
        <v>44397</v>
      </c>
      <c r="C2174" s="2" t="s">
        <v>6946</v>
      </c>
      <c r="D2174" s="2" t="s">
        <v>914</v>
      </c>
      <c r="E2174" s="2" t="s">
        <v>597</v>
      </c>
      <c r="F2174" s="2" t="s">
        <v>6947</v>
      </c>
    </row>
    <row r="2175" spans="1:7">
      <c r="A2175" s="4" t="s">
        <v>6948</v>
      </c>
      <c r="B2175" s="5">
        <v>44397</v>
      </c>
      <c r="C2175" s="2" t="s">
        <v>6949</v>
      </c>
      <c r="D2175" s="2" t="s">
        <v>1077</v>
      </c>
      <c r="E2175" s="2" t="s">
        <v>644</v>
      </c>
      <c r="F2175" s="2" t="s">
        <v>6950</v>
      </c>
    </row>
    <row r="2176" spans="1:7">
      <c r="A2176" s="4" t="s">
        <v>6951</v>
      </c>
      <c r="B2176" s="5">
        <v>44397</v>
      </c>
      <c r="C2176" s="2" t="s">
        <v>6952</v>
      </c>
      <c r="D2176" s="2" t="s">
        <v>850</v>
      </c>
      <c r="E2176" s="2" t="s">
        <v>569</v>
      </c>
      <c r="F2176" s="2" t="s">
        <v>6953</v>
      </c>
    </row>
    <row r="2177" spans="1:6">
      <c r="A2177" s="4" t="s">
        <v>6954</v>
      </c>
      <c r="B2177" s="5">
        <v>44397</v>
      </c>
      <c r="C2177" s="2" t="s">
        <v>6955</v>
      </c>
      <c r="D2177" s="2" t="s">
        <v>850</v>
      </c>
      <c r="E2177" s="2" t="s">
        <v>569</v>
      </c>
      <c r="F2177" s="2" t="s">
        <v>6956</v>
      </c>
    </row>
    <row r="2178" spans="1:6">
      <c r="A2178" s="4" t="s">
        <v>6957</v>
      </c>
      <c r="B2178" s="5">
        <v>44397</v>
      </c>
      <c r="C2178" s="2" t="s">
        <v>6958</v>
      </c>
      <c r="D2178" s="2" t="s">
        <v>221</v>
      </c>
      <c r="E2178" s="2" t="s">
        <v>220</v>
      </c>
      <c r="F2178" s="2" t="s">
        <v>6959</v>
      </c>
    </row>
    <row r="2179" spans="1:6">
      <c r="A2179" s="4" t="s">
        <v>6960</v>
      </c>
      <c r="B2179" s="5">
        <v>44397</v>
      </c>
      <c r="C2179" s="2" t="s">
        <v>6961</v>
      </c>
      <c r="D2179" s="2" t="s">
        <v>6648</v>
      </c>
      <c r="E2179" s="2" t="s">
        <v>6647</v>
      </c>
      <c r="F2179" s="2" t="s">
        <v>6962</v>
      </c>
    </row>
    <row r="2180" spans="1:6">
      <c r="A2180" s="4" t="s">
        <v>6963</v>
      </c>
      <c r="B2180" s="5">
        <v>44397</v>
      </c>
      <c r="C2180" s="2" t="s">
        <v>6964</v>
      </c>
      <c r="D2180" s="2" t="s">
        <v>736</v>
      </c>
      <c r="E2180" s="2" t="s">
        <v>212</v>
      </c>
      <c r="F2180" s="2" t="s">
        <v>6965</v>
      </c>
    </row>
    <row r="2181" spans="1:6">
      <c r="A2181" s="4" t="s">
        <v>6966</v>
      </c>
      <c r="B2181" s="5">
        <v>44397</v>
      </c>
      <c r="C2181" s="2" t="s">
        <v>6967</v>
      </c>
      <c r="D2181" s="2" t="s">
        <v>6968</v>
      </c>
      <c r="E2181" s="2" t="s">
        <v>979</v>
      </c>
      <c r="F2181" s="2" t="s">
        <v>6969</v>
      </c>
    </row>
    <row r="2182" spans="1:6">
      <c r="A2182" s="4" t="s">
        <v>6970</v>
      </c>
      <c r="B2182" s="5">
        <v>44397</v>
      </c>
      <c r="C2182" s="2" t="s">
        <v>6971</v>
      </c>
      <c r="D2182" s="2" t="s">
        <v>705</v>
      </c>
      <c r="E2182" s="2" t="s">
        <v>704</v>
      </c>
      <c r="F2182" s="2" t="s">
        <v>6972</v>
      </c>
    </row>
    <row r="2183" spans="1:6">
      <c r="A2183" s="4" t="s">
        <v>6973</v>
      </c>
      <c r="B2183" s="5">
        <v>44397</v>
      </c>
      <c r="C2183" s="2" t="s">
        <v>6974</v>
      </c>
      <c r="D2183" s="2" t="s">
        <v>705</v>
      </c>
      <c r="E2183" s="2" t="s">
        <v>704</v>
      </c>
      <c r="F2183" s="2" t="s">
        <v>6975</v>
      </c>
    </row>
    <row r="2184" spans="1:6">
      <c r="A2184" s="4" t="s">
        <v>6976</v>
      </c>
      <c r="B2184" s="5">
        <v>44397</v>
      </c>
      <c r="C2184" s="2" t="s">
        <v>6977</v>
      </c>
      <c r="D2184" s="2" t="s">
        <v>6979</v>
      </c>
      <c r="E2184" s="2" t="s">
        <v>6978</v>
      </c>
      <c r="F2184" s="2" t="s">
        <v>6980</v>
      </c>
    </row>
    <row r="2185" spans="1:6">
      <c r="A2185" s="4" t="s">
        <v>6981</v>
      </c>
      <c r="B2185" s="5">
        <v>44397</v>
      </c>
      <c r="C2185" s="2" t="s">
        <v>6982</v>
      </c>
      <c r="D2185" s="2" t="s">
        <v>1018</v>
      </c>
      <c r="E2185" s="2" t="s">
        <v>1017</v>
      </c>
      <c r="F2185" s="2" t="s">
        <v>6983</v>
      </c>
    </row>
    <row r="2186" spans="1:6">
      <c r="A2186" s="4" t="s">
        <v>6984</v>
      </c>
      <c r="B2186" s="5">
        <v>44397</v>
      </c>
      <c r="C2186" s="2" t="s">
        <v>6985</v>
      </c>
      <c r="D2186" s="2" t="s">
        <v>4702</v>
      </c>
      <c r="E2186" s="2" t="s">
        <v>4701</v>
      </c>
      <c r="F2186" s="2" t="s">
        <v>6986</v>
      </c>
    </row>
    <row r="2187" spans="1:6">
      <c r="A2187" s="4" t="s">
        <v>6987</v>
      </c>
      <c r="B2187" s="5">
        <v>44397</v>
      </c>
      <c r="C2187" s="2" t="s">
        <v>6988</v>
      </c>
      <c r="D2187" s="2" t="s">
        <v>1132</v>
      </c>
      <c r="E2187" s="2" t="s">
        <v>167</v>
      </c>
      <c r="F2187" s="2" t="s">
        <v>6989</v>
      </c>
    </row>
    <row r="2188" spans="1:6">
      <c r="A2188" s="4" t="s">
        <v>6990</v>
      </c>
      <c r="B2188" s="5">
        <v>44397</v>
      </c>
      <c r="C2188" s="2" t="s">
        <v>6991</v>
      </c>
      <c r="D2188" s="2" t="s">
        <v>729</v>
      </c>
      <c r="E2188" s="2" t="s">
        <v>2</v>
      </c>
      <c r="F2188" s="2" t="s">
        <v>6992</v>
      </c>
    </row>
    <row r="2189" spans="1:6">
      <c r="A2189" s="4" t="s">
        <v>6993</v>
      </c>
      <c r="B2189" s="5">
        <v>44397</v>
      </c>
      <c r="C2189" s="2" t="s">
        <v>6994</v>
      </c>
      <c r="D2189" s="2" t="s">
        <v>757</v>
      </c>
      <c r="E2189" s="2" t="s">
        <v>756</v>
      </c>
      <c r="F2189" s="2" t="s">
        <v>6995</v>
      </c>
    </row>
    <row r="2190" spans="1:6">
      <c r="A2190" s="4" t="s">
        <v>6996</v>
      </c>
      <c r="B2190" s="5">
        <v>44397</v>
      </c>
      <c r="C2190" s="2" t="s">
        <v>5233</v>
      </c>
      <c r="D2190" s="2" t="s">
        <v>729</v>
      </c>
      <c r="E2190" s="2" t="s">
        <v>2</v>
      </c>
      <c r="F2190" s="2" t="s">
        <v>6997</v>
      </c>
    </row>
    <row r="2191" spans="1:6">
      <c r="A2191" s="4" t="s">
        <v>6998</v>
      </c>
      <c r="B2191" s="5">
        <v>44397</v>
      </c>
      <c r="C2191" s="2" t="s">
        <v>6999</v>
      </c>
      <c r="D2191" s="2" t="s">
        <v>729</v>
      </c>
      <c r="E2191" s="2" t="s">
        <v>2</v>
      </c>
      <c r="F2191" s="2" t="s">
        <v>7000</v>
      </c>
    </row>
    <row r="2192" spans="1:6">
      <c r="A2192" s="4" t="s">
        <v>7001</v>
      </c>
      <c r="B2192" s="5">
        <v>44397</v>
      </c>
      <c r="C2192" s="2" t="s">
        <v>7002</v>
      </c>
      <c r="D2192" s="2" t="s">
        <v>1207</v>
      </c>
      <c r="E2192" s="2" t="s">
        <v>1206</v>
      </c>
      <c r="F2192" s="2" t="s">
        <v>7003</v>
      </c>
    </row>
    <row r="2193" spans="1:7">
      <c r="A2193" s="4" t="s">
        <v>7004</v>
      </c>
      <c r="B2193" s="5">
        <v>44397</v>
      </c>
      <c r="C2193" s="2" t="s">
        <v>7005</v>
      </c>
      <c r="D2193" s="2" t="s">
        <v>850</v>
      </c>
      <c r="E2193" s="2" t="s">
        <v>569</v>
      </c>
      <c r="F2193" s="2" t="s">
        <v>7006</v>
      </c>
    </row>
    <row r="2194" spans="1:7">
      <c r="A2194" s="4" t="s">
        <v>7007</v>
      </c>
      <c r="B2194" s="5">
        <v>44397</v>
      </c>
      <c r="C2194" s="2" t="s">
        <v>7008</v>
      </c>
      <c r="D2194" s="2" t="s">
        <v>1465</v>
      </c>
      <c r="E2194" s="2" t="s">
        <v>555</v>
      </c>
      <c r="F2194" s="2" t="s">
        <v>7009</v>
      </c>
    </row>
    <row r="2195" spans="1:7">
      <c r="A2195" s="4" t="s">
        <v>7010</v>
      </c>
      <c r="B2195" s="5">
        <v>44397</v>
      </c>
      <c r="C2195" s="2" t="s">
        <v>7011</v>
      </c>
      <c r="D2195" s="2" t="s">
        <v>996</v>
      </c>
      <c r="E2195" s="2" t="s">
        <v>995</v>
      </c>
      <c r="F2195" s="2" t="s">
        <v>7012</v>
      </c>
    </row>
    <row r="2196" spans="1:7">
      <c r="A2196" s="4" t="s">
        <v>7013</v>
      </c>
      <c r="B2196" s="5">
        <v>44397</v>
      </c>
      <c r="C2196" s="2" t="s">
        <v>7014</v>
      </c>
      <c r="D2196" s="2" t="s">
        <v>178</v>
      </c>
      <c r="E2196" s="2" t="s">
        <v>177</v>
      </c>
      <c r="F2196" s="2" t="s">
        <v>7015</v>
      </c>
    </row>
    <row r="2197" spans="1:7">
      <c r="A2197" s="4" t="s">
        <v>7016</v>
      </c>
      <c r="B2197" s="5">
        <v>44397</v>
      </c>
      <c r="C2197" s="2" t="s">
        <v>7017</v>
      </c>
      <c r="D2197" s="2" t="s">
        <v>221</v>
      </c>
      <c r="E2197" s="2" t="s">
        <v>220</v>
      </c>
      <c r="F2197" s="2" t="s">
        <v>7018</v>
      </c>
    </row>
    <row r="2198" spans="1:7">
      <c r="A2198" s="4" t="s">
        <v>7019</v>
      </c>
      <c r="B2198" s="5">
        <v>44397</v>
      </c>
      <c r="C2198" s="2" t="s">
        <v>7020</v>
      </c>
      <c r="D2198" s="2" t="s">
        <v>2834</v>
      </c>
      <c r="E2198" s="2" t="s">
        <v>2833</v>
      </c>
      <c r="F2198" s="2" t="s">
        <v>7021</v>
      </c>
    </row>
    <row r="2199" spans="1:7">
      <c r="A2199" s="4" t="s">
        <v>7022</v>
      </c>
      <c r="B2199" s="5">
        <v>44397</v>
      </c>
      <c r="C2199" s="2" t="s">
        <v>7023</v>
      </c>
      <c r="D2199" s="2" t="s">
        <v>729</v>
      </c>
      <c r="E2199" s="2" t="s">
        <v>2</v>
      </c>
      <c r="F2199" s="2" t="s">
        <v>7024</v>
      </c>
    </row>
    <row r="2200" spans="1:7">
      <c r="A2200" s="4" t="s">
        <v>7025</v>
      </c>
      <c r="B2200" s="5">
        <v>44397</v>
      </c>
      <c r="C2200" s="2" t="s">
        <v>7026</v>
      </c>
      <c r="D2200" s="2" t="s">
        <v>328</v>
      </c>
      <c r="E2200" s="2" t="s">
        <v>38</v>
      </c>
      <c r="F2200" s="2" t="s">
        <v>7027</v>
      </c>
    </row>
    <row r="2201" spans="1:7">
      <c r="A2201" s="4" t="s">
        <v>7028</v>
      </c>
      <c r="B2201" s="5">
        <v>44397</v>
      </c>
      <c r="C2201" s="2" t="s">
        <v>7029</v>
      </c>
      <c r="D2201" s="2" t="s">
        <v>182</v>
      </c>
      <c r="E2201" s="2" t="s">
        <v>172</v>
      </c>
      <c r="F2201" s="2" t="s">
        <v>7030</v>
      </c>
    </row>
    <row r="2202" spans="1:7">
      <c r="A2202" s="4" t="s">
        <v>7031</v>
      </c>
      <c r="B2202" s="5">
        <v>44397</v>
      </c>
      <c r="C2202" s="2" t="s">
        <v>7032</v>
      </c>
      <c r="D2202" s="2" t="s">
        <v>1132</v>
      </c>
      <c r="E2202" s="2" t="s">
        <v>167</v>
      </c>
      <c r="F2202" s="2" t="s">
        <v>7033</v>
      </c>
    </row>
    <row r="2203" spans="1:7">
      <c r="A2203" s="4" t="s">
        <v>7034</v>
      </c>
      <c r="B2203" s="5">
        <v>44397</v>
      </c>
      <c r="C2203" s="2" t="s">
        <v>7035</v>
      </c>
      <c r="D2203" s="2" t="s">
        <v>5514</v>
      </c>
      <c r="E2203" s="2" t="s">
        <v>5513</v>
      </c>
      <c r="F2203" s="2" t="s">
        <v>7036</v>
      </c>
    </row>
    <row r="2204" spans="1:7">
      <c r="A2204" s="4" t="s">
        <v>7037</v>
      </c>
      <c r="B2204" s="5">
        <v>44397</v>
      </c>
      <c r="C2204" s="2" t="s">
        <v>7038</v>
      </c>
      <c r="D2204" s="2" t="s">
        <v>7040</v>
      </c>
      <c r="E2204" s="2" t="s">
        <v>7039</v>
      </c>
      <c r="F2204" s="2" t="s">
        <v>7041</v>
      </c>
    </row>
    <row r="2205" spans="1:7">
      <c r="A2205" s="4" t="s">
        <v>7042</v>
      </c>
      <c r="B2205" s="5">
        <v>44397</v>
      </c>
      <c r="C2205" s="2" t="s">
        <v>7043</v>
      </c>
      <c r="D2205" s="2" t="s">
        <v>1262</v>
      </c>
      <c r="E2205" s="2" t="s">
        <v>234</v>
      </c>
      <c r="F2205" s="2" t="s">
        <v>7044</v>
      </c>
    </row>
    <row r="2206" spans="1:7">
      <c r="A2206" s="4" t="s">
        <v>7045</v>
      </c>
      <c r="B2206" s="5">
        <v>44397</v>
      </c>
      <c r="C2206" s="2" t="s">
        <v>7046</v>
      </c>
      <c r="D2206" s="2" t="s">
        <v>7048</v>
      </c>
      <c r="E2206" s="2" t="s">
        <v>7047</v>
      </c>
      <c r="F2206" s="2" t="s">
        <v>7049</v>
      </c>
      <c r="G2206" s="2" t="s">
        <v>8470</v>
      </c>
    </row>
    <row r="2207" spans="1:7">
      <c r="A2207" s="4" t="s">
        <v>7050</v>
      </c>
      <c r="B2207" s="5">
        <v>44397</v>
      </c>
      <c r="C2207" s="2" t="s">
        <v>7051</v>
      </c>
      <c r="D2207" s="2" t="s">
        <v>4000</v>
      </c>
      <c r="E2207" s="2" t="s">
        <v>822</v>
      </c>
      <c r="F2207" s="2" t="s">
        <v>7052</v>
      </c>
    </row>
    <row r="2208" spans="1:7">
      <c r="A2208" s="4" t="s">
        <v>7053</v>
      </c>
      <c r="B2208" s="5">
        <v>44397</v>
      </c>
      <c r="C2208" s="2" t="s">
        <v>7054</v>
      </c>
      <c r="D2208" s="2" t="s">
        <v>940</v>
      </c>
      <c r="E2208" s="2" t="s">
        <v>939</v>
      </c>
      <c r="F2208" s="2" t="s">
        <v>7055</v>
      </c>
    </row>
    <row r="2209" spans="1:6">
      <c r="A2209" s="4" t="s">
        <v>7056</v>
      </c>
      <c r="B2209" s="5">
        <v>44397</v>
      </c>
      <c r="C2209" s="2" t="s">
        <v>7057</v>
      </c>
      <c r="D2209" s="2" t="s">
        <v>940</v>
      </c>
      <c r="E2209" s="2" t="s">
        <v>939</v>
      </c>
      <c r="F2209" s="2" t="s">
        <v>7058</v>
      </c>
    </row>
    <row r="2210" spans="1:6">
      <c r="A2210" s="4" t="s">
        <v>7059</v>
      </c>
      <c r="B2210" s="5">
        <v>44397</v>
      </c>
      <c r="C2210" s="2" t="s">
        <v>7060</v>
      </c>
      <c r="D2210" s="2" t="s">
        <v>940</v>
      </c>
      <c r="E2210" s="2" t="s">
        <v>939</v>
      </c>
      <c r="F2210" s="2" t="s">
        <v>7061</v>
      </c>
    </row>
    <row r="2211" spans="1:6">
      <c r="A2211" s="4" t="s">
        <v>7062</v>
      </c>
      <c r="B2211" s="5">
        <v>44397</v>
      </c>
      <c r="C2211" s="2" t="s">
        <v>7063</v>
      </c>
      <c r="D2211" s="2" t="s">
        <v>221</v>
      </c>
      <c r="E2211" s="2" t="s">
        <v>220</v>
      </c>
      <c r="F2211" s="2" t="s">
        <v>7064</v>
      </c>
    </row>
    <row r="2212" spans="1:6">
      <c r="A2212" s="4" t="s">
        <v>7065</v>
      </c>
      <c r="B2212" s="5">
        <v>44397</v>
      </c>
      <c r="C2212" s="2" t="s">
        <v>7066</v>
      </c>
      <c r="D2212" s="2" t="s">
        <v>221</v>
      </c>
      <c r="E2212" s="2" t="s">
        <v>220</v>
      </c>
      <c r="F2212" s="2" t="s">
        <v>7067</v>
      </c>
    </row>
    <row r="2213" spans="1:6">
      <c r="A2213" s="4" t="s">
        <v>7068</v>
      </c>
      <c r="B2213" s="5">
        <v>44397</v>
      </c>
      <c r="C2213" s="2" t="s">
        <v>7069</v>
      </c>
      <c r="D2213" s="2" t="s">
        <v>221</v>
      </c>
      <c r="E2213" s="2" t="s">
        <v>220</v>
      </c>
      <c r="F2213" s="2" t="s">
        <v>7070</v>
      </c>
    </row>
    <row r="2214" spans="1:6">
      <c r="A2214" s="4" t="s">
        <v>7071</v>
      </c>
      <c r="B2214" s="5">
        <v>44397</v>
      </c>
      <c r="C2214" s="2" t="s">
        <v>7072</v>
      </c>
      <c r="D2214" s="2" t="s">
        <v>1390</v>
      </c>
      <c r="E2214" s="2" t="s">
        <v>1389</v>
      </c>
      <c r="F2214" s="2" t="s">
        <v>7073</v>
      </c>
    </row>
    <row r="2215" spans="1:6">
      <c r="A2215" s="4" t="s">
        <v>7074</v>
      </c>
      <c r="B2215" s="5">
        <v>44397</v>
      </c>
      <c r="C2215" s="2" t="s">
        <v>7075</v>
      </c>
      <c r="D2215" s="2" t="s">
        <v>1390</v>
      </c>
      <c r="E2215" s="2" t="s">
        <v>1389</v>
      </c>
      <c r="F2215" s="2" t="s">
        <v>7076</v>
      </c>
    </row>
    <row r="2216" spans="1:6">
      <c r="A2216" s="4" t="s">
        <v>7077</v>
      </c>
      <c r="B2216" s="5">
        <v>44397</v>
      </c>
      <c r="C2216" s="2" t="s">
        <v>7078</v>
      </c>
      <c r="D2216" s="2" t="s">
        <v>901</v>
      </c>
      <c r="E2216" s="2" t="s">
        <v>900</v>
      </c>
      <c r="F2216" s="2" t="s">
        <v>7079</v>
      </c>
    </row>
    <row r="2217" spans="1:6">
      <c r="A2217" s="4" t="s">
        <v>7080</v>
      </c>
      <c r="B2217" s="5">
        <v>44397</v>
      </c>
      <c r="C2217" s="2" t="s">
        <v>7081</v>
      </c>
      <c r="D2217" s="2" t="s">
        <v>328</v>
      </c>
      <c r="E2217" s="2" t="s">
        <v>38</v>
      </c>
      <c r="F2217" s="2" t="s">
        <v>7082</v>
      </c>
    </row>
    <row r="2218" spans="1:6">
      <c r="A2218" s="4" t="s">
        <v>7083</v>
      </c>
      <c r="B2218" s="5">
        <v>44397</v>
      </c>
      <c r="C2218" s="2" t="s">
        <v>7084</v>
      </c>
      <c r="D2218" s="2" t="s">
        <v>1909</v>
      </c>
      <c r="E2218" s="2" t="s">
        <v>1908</v>
      </c>
      <c r="F2218" s="2" t="s">
        <v>7085</v>
      </c>
    </row>
    <row r="2219" spans="1:6">
      <c r="A2219" s="4" t="s">
        <v>7086</v>
      </c>
      <c r="B2219" s="5">
        <v>44397</v>
      </c>
      <c r="C2219" s="2" t="s">
        <v>7087</v>
      </c>
      <c r="D2219" s="2" t="s">
        <v>182</v>
      </c>
      <c r="E2219" s="2" t="s">
        <v>172</v>
      </c>
      <c r="F2219" s="2" t="s">
        <v>7088</v>
      </c>
    </row>
    <row r="2220" spans="1:6">
      <c r="A2220" s="4" t="s">
        <v>7089</v>
      </c>
      <c r="B2220" s="5">
        <v>44397</v>
      </c>
      <c r="C2220" s="2" t="s">
        <v>5397</v>
      </c>
      <c r="D2220" s="2" t="s">
        <v>673</v>
      </c>
      <c r="E2220" s="2" t="s">
        <v>550</v>
      </c>
      <c r="F2220" s="2" t="s">
        <v>7090</v>
      </c>
    </row>
    <row r="2221" spans="1:6">
      <c r="A2221" s="4" t="s">
        <v>7091</v>
      </c>
      <c r="B2221" s="5">
        <v>44397</v>
      </c>
      <c r="C2221" s="2" t="s">
        <v>7092</v>
      </c>
      <c r="D2221" s="2" t="s">
        <v>1040</v>
      </c>
      <c r="E2221" s="2" t="s">
        <v>564</v>
      </c>
      <c r="F2221" s="2" t="s">
        <v>7093</v>
      </c>
    </row>
    <row r="2222" spans="1:6">
      <c r="A2222" s="4" t="s">
        <v>7094</v>
      </c>
      <c r="B2222" s="5">
        <v>44397</v>
      </c>
      <c r="C2222" s="2" t="s">
        <v>7095</v>
      </c>
      <c r="D2222" s="2" t="s">
        <v>1040</v>
      </c>
      <c r="E2222" s="2" t="s">
        <v>564</v>
      </c>
      <c r="F2222" s="2" t="s">
        <v>7096</v>
      </c>
    </row>
    <row r="2223" spans="1:6">
      <c r="A2223" s="4" t="s">
        <v>7097</v>
      </c>
      <c r="B2223" s="5">
        <v>44397</v>
      </c>
      <c r="C2223" s="2" t="s">
        <v>7098</v>
      </c>
      <c r="D2223" s="2" t="s">
        <v>736</v>
      </c>
      <c r="E2223" s="2" t="s">
        <v>212</v>
      </c>
      <c r="F2223" s="2" t="s">
        <v>7099</v>
      </c>
    </row>
    <row r="2224" spans="1:6">
      <c r="A2224" s="4" t="s">
        <v>7100</v>
      </c>
      <c r="B2224" s="5">
        <v>44397</v>
      </c>
      <c r="C2224" s="2" t="s">
        <v>7101</v>
      </c>
      <c r="D2224" s="2" t="s">
        <v>6928</v>
      </c>
      <c r="E2224" s="2" t="s">
        <v>6927</v>
      </c>
      <c r="F2224" s="2" t="s">
        <v>7102</v>
      </c>
    </row>
    <row r="2225" spans="1:6">
      <c r="A2225" s="4" t="s">
        <v>7103</v>
      </c>
      <c r="B2225" s="5">
        <v>44397</v>
      </c>
      <c r="C2225" s="2" t="s">
        <v>7104</v>
      </c>
      <c r="D2225" s="2" t="s">
        <v>1018</v>
      </c>
      <c r="E2225" s="2" t="s">
        <v>1017</v>
      </c>
      <c r="F2225" s="2" t="s">
        <v>7105</v>
      </c>
    </row>
    <row r="2226" spans="1:6">
      <c r="A2226" s="4" t="s">
        <v>7106</v>
      </c>
      <c r="B2226" s="5">
        <v>44397</v>
      </c>
      <c r="C2226" s="2" t="s">
        <v>7107</v>
      </c>
      <c r="D2226" s="2" t="s">
        <v>208</v>
      </c>
      <c r="E2226" s="2" t="s">
        <v>207</v>
      </c>
      <c r="F2226" s="2" t="s">
        <v>7108</v>
      </c>
    </row>
    <row r="2227" spans="1:6">
      <c r="A2227" s="4" t="s">
        <v>7109</v>
      </c>
      <c r="B2227" s="5">
        <v>44397</v>
      </c>
      <c r="C2227" s="2" t="s">
        <v>7110</v>
      </c>
      <c r="D2227" s="2" t="s">
        <v>208</v>
      </c>
      <c r="E2227" s="2" t="s">
        <v>207</v>
      </c>
      <c r="F2227" s="2" t="s">
        <v>7111</v>
      </c>
    </row>
    <row r="2228" spans="1:6">
      <c r="A2228" s="4" t="s">
        <v>7112</v>
      </c>
      <c r="B2228" s="5">
        <v>44397</v>
      </c>
      <c r="C2228" s="2" t="s">
        <v>7113</v>
      </c>
      <c r="D2228" s="2" t="s">
        <v>4793</v>
      </c>
      <c r="E2228" s="2" t="s">
        <v>4792</v>
      </c>
      <c r="F2228" s="2" t="s">
        <v>7114</v>
      </c>
    </row>
    <row r="2229" spans="1:6">
      <c r="A2229" s="4" t="s">
        <v>7115</v>
      </c>
      <c r="B2229" s="5">
        <v>44397</v>
      </c>
      <c r="C2229" s="2" t="s">
        <v>7116</v>
      </c>
      <c r="D2229" s="2" t="s">
        <v>1795</v>
      </c>
      <c r="E2229" s="2" t="s">
        <v>1794</v>
      </c>
      <c r="F2229" s="2" t="s">
        <v>7117</v>
      </c>
    </row>
    <row r="2230" spans="1:6">
      <c r="A2230" s="4" t="s">
        <v>7118</v>
      </c>
      <c r="B2230" s="5">
        <v>44397</v>
      </c>
      <c r="C2230" s="2" t="s">
        <v>7119</v>
      </c>
      <c r="D2230" s="2" t="s">
        <v>1132</v>
      </c>
      <c r="E2230" s="2" t="s">
        <v>167</v>
      </c>
      <c r="F2230" s="2" t="s">
        <v>7120</v>
      </c>
    </row>
    <row r="2231" spans="1:6">
      <c r="A2231" s="4" t="s">
        <v>7121</v>
      </c>
      <c r="B2231" s="5">
        <v>44397</v>
      </c>
      <c r="C2231" s="2" t="s">
        <v>7122</v>
      </c>
      <c r="D2231" s="2" t="s">
        <v>816</v>
      </c>
      <c r="E2231" s="2" t="s">
        <v>186</v>
      </c>
      <c r="F2231" s="2" t="s">
        <v>7123</v>
      </c>
    </row>
    <row r="2232" spans="1:6">
      <c r="A2232" s="4" t="s">
        <v>7124</v>
      </c>
      <c r="B2232" s="5">
        <v>44397</v>
      </c>
      <c r="C2232" s="2" t="s">
        <v>7125</v>
      </c>
      <c r="D2232" s="2" t="s">
        <v>1326</v>
      </c>
      <c r="E2232" s="2" t="s">
        <v>1325</v>
      </c>
      <c r="F2232" s="2" t="s">
        <v>7126</v>
      </c>
    </row>
    <row r="2233" spans="1:6">
      <c r="A2233" s="4" t="s">
        <v>7127</v>
      </c>
      <c r="B2233" s="5">
        <v>44397</v>
      </c>
      <c r="C2233" s="2" t="s">
        <v>6918</v>
      </c>
      <c r="D2233" s="2" t="s">
        <v>1326</v>
      </c>
      <c r="E2233" s="2" t="s">
        <v>1325</v>
      </c>
      <c r="F2233" s="2" t="s">
        <v>7128</v>
      </c>
    </row>
    <row r="2234" spans="1:6">
      <c r="A2234" s="4" t="s">
        <v>7129</v>
      </c>
      <c r="B2234" s="5">
        <v>44397</v>
      </c>
      <c r="C2234" s="2" t="s">
        <v>7130</v>
      </c>
      <c r="D2234" s="2" t="s">
        <v>1458</v>
      </c>
      <c r="E2234" s="2" t="s">
        <v>968</v>
      </c>
      <c r="F2234" s="2" t="s">
        <v>7131</v>
      </c>
    </row>
    <row r="2235" spans="1:6">
      <c r="A2235" s="4" t="s">
        <v>7132</v>
      </c>
      <c r="B2235" s="5">
        <v>44397</v>
      </c>
      <c r="C2235" s="2" t="s">
        <v>7133</v>
      </c>
      <c r="D2235" s="2" t="s">
        <v>1458</v>
      </c>
      <c r="E2235" s="2" t="s">
        <v>968</v>
      </c>
      <c r="F2235" s="2" t="s">
        <v>7134</v>
      </c>
    </row>
    <row r="2236" spans="1:6">
      <c r="A2236" s="4" t="s">
        <v>7135</v>
      </c>
      <c r="B2236" s="5">
        <v>44397</v>
      </c>
      <c r="C2236" s="2" t="s">
        <v>7136</v>
      </c>
      <c r="D2236" s="2" t="s">
        <v>221</v>
      </c>
      <c r="E2236" s="2" t="s">
        <v>220</v>
      </c>
      <c r="F2236" s="2" t="s">
        <v>7137</v>
      </c>
    </row>
    <row r="2237" spans="1:6">
      <c r="A2237" s="4" t="s">
        <v>7138</v>
      </c>
      <c r="B2237" s="5">
        <v>44397</v>
      </c>
      <c r="C2237" s="2" t="s">
        <v>7139</v>
      </c>
      <c r="D2237" s="2" t="s">
        <v>221</v>
      </c>
      <c r="E2237" s="2" t="s">
        <v>220</v>
      </c>
      <c r="F2237" s="2" t="s">
        <v>7140</v>
      </c>
    </row>
    <row r="2238" spans="1:6">
      <c r="A2238" s="4" t="s">
        <v>7141</v>
      </c>
      <c r="B2238" s="5">
        <v>44397</v>
      </c>
      <c r="C2238" s="2" t="s">
        <v>7142</v>
      </c>
      <c r="D2238" s="2" t="s">
        <v>182</v>
      </c>
      <c r="E2238" s="2" t="s">
        <v>172</v>
      </c>
      <c r="F2238" s="2" t="s">
        <v>7143</v>
      </c>
    </row>
    <row r="2239" spans="1:6">
      <c r="A2239" s="4" t="s">
        <v>7144</v>
      </c>
      <c r="B2239" s="5">
        <v>44397</v>
      </c>
      <c r="C2239" s="2" t="s">
        <v>7145</v>
      </c>
      <c r="D2239" s="2" t="s">
        <v>182</v>
      </c>
      <c r="E2239" s="2" t="s">
        <v>172</v>
      </c>
      <c r="F2239" s="2" t="s">
        <v>7146</v>
      </c>
    </row>
    <row r="2240" spans="1:6">
      <c r="A2240" s="4" t="s">
        <v>7147</v>
      </c>
      <c r="B2240" s="5">
        <v>44397</v>
      </c>
      <c r="C2240" s="2" t="s">
        <v>7148</v>
      </c>
      <c r="D2240" s="2" t="s">
        <v>182</v>
      </c>
      <c r="E2240" s="2" t="s">
        <v>172</v>
      </c>
      <c r="F2240" s="2" t="s">
        <v>7149</v>
      </c>
    </row>
    <row r="2241" spans="1:6">
      <c r="A2241" s="4" t="s">
        <v>7150</v>
      </c>
      <c r="B2241" s="5">
        <v>44397</v>
      </c>
      <c r="C2241" s="2" t="s">
        <v>7151</v>
      </c>
      <c r="D2241" s="2" t="s">
        <v>850</v>
      </c>
      <c r="E2241" s="2" t="s">
        <v>569</v>
      </c>
      <c r="F2241" s="2" t="s">
        <v>7152</v>
      </c>
    </row>
    <row r="2242" spans="1:6">
      <c r="A2242" s="4" t="s">
        <v>7153</v>
      </c>
      <c r="B2242" s="5">
        <v>44397</v>
      </c>
      <c r="C2242" s="2" t="s">
        <v>7154</v>
      </c>
      <c r="D2242" s="2" t="s">
        <v>3184</v>
      </c>
      <c r="E2242" s="2" t="s">
        <v>580</v>
      </c>
      <c r="F2242" s="2" t="s">
        <v>7155</v>
      </c>
    </row>
    <row r="2243" spans="1:6">
      <c r="A2243" s="4" t="s">
        <v>7156</v>
      </c>
      <c r="B2243" s="5">
        <v>44397</v>
      </c>
      <c r="C2243" s="2" t="s">
        <v>7157</v>
      </c>
      <c r="D2243" s="2" t="s">
        <v>7159</v>
      </c>
      <c r="E2243" s="2" t="s">
        <v>7158</v>
      </c>
      <c r="F2243" s="2" t="s">
        <v>7160</v>
      </c>
    </row>
    <row r="2244" spans="1:6">
      <c r="A2244" s="4" t="s">
        <v>7161</v>
      </c>
      <c r="B2244" s="5">
        <v>44397</v>
      </c>
      <c r="C2244" s="2" t="s">
        <v>7162</v>
      </c>
      <c r="D2244" s="2" t="s">
        <v>351</v>
      </c>
      <c r="E2244" s="2" t="s">
        <v>350</v>
      </c>
      <c r="F2244" s="2" t="s">
        <v>7163</v>
      </c>
    </row>
    <row r="2245" spans="1:6">
      <c r="A2245" s="4" t="s">
        <v>7164</v>
      </c>
      <c r="B2245" s="5">
        <v>44397</v>
      </c>
      <c r="C2245" s="2" t="s">
        <v>7165</v>
      </c>
      <c r="D2245" s="2" t="s">
        <v>890</v>
      </c>
      <c r="E2245" s="2" t="s">
        <v>889</v>
      </c>
      <c r="F2245" s="2" t="s">
        <v>7166</v>
      </c>
    </row>
    <row r="2246" spans="1:6">
      <c r="A2246" s="4" t="s">
        <v>7167</v>
      </c>
      <c r="B2246" s="5">
        <v>44397</v>
      </c>
      <c r="C2246" s="2" t="s">
        <v>7168</v>
      </c>
      <c r="D2246" s="2" t="s">
        <v>2223</v>
      </c>
      <c r="E2246" s="2" t="s">
        <v>2222</v>
      </c>
      <c r="F2246" s="2" t="s">
        <v>7169</v>
      </c>
    </row>
    <row r="2247" spans="1:6">
      <c r="A2247" s="4" t="s">
        <v>7170</v>
      </c>
      <c r="B2247" s="5">
        <v>44397</v>
      </c>
      <c r="C2247" s="2" t="s">
        <v>7171</v>
      </c>
      <c r="D2247" s="2" t="s">
        <v>850</v>
      </c>
      <c r="E2247" s="2" t="s">
        <v>569</v>
      </c>
      <c r="F2247" s="2" t="s">
        <v>7172</v>
      </c>
    </row>
    <row r="2248" spans="1:6">
      <c r="A2248" s="4" t="s">
        <v>7173</v>
      </c>
      <c r="B2248" s="5">
        <v>44397</v>
      </c>
      <c r="C2248" s="2" t="s">
        <v>7174</v>
      </c>
      <c r="D2248" s="2" t="s">
        <v>850</v>
      </c>
      <c r="E2248" s="2" t="s">
        <v>569</v>
      </c>
      <c r="F2248" s="2" t="s">
        <v>7175</v>
      </c>
    </row>
    <row r="2249" spans="1:6">
      <c r="A2249" s="4" t="s">
        <v>7176</v>
      </c>
      <c r="B2249" s="5">
        <v>44397</v>
      </c>
      <c r="C2249" s="2" t="s">
        <v>7177</v>
      </c>
      <c r="D2249" s="2" t="s">
        <v>980</v>
      </c>
      <c r="E2249" s="2" t="s">
        <v>979</v>
      </c>
      <c r="F2249" s="2" t="s">
        <v>7178</v>
      </c>
    </row>
    <row r="2250" spans="1:6">
      <c r="A2250" s="4" t="s">
        <v>7179</v>
      </c>
      <c r="B2250" s="5">
        <v>44397</v>
      </c>
      <c r="C2250" s="2" t="s">
        <v>7180</v>
      </c>
      <c r="D2250" s="2" t="s">
        <v>1458</v>
      </c>
      <c r="E2250" s="2" t="s">
        <v>968</v>
      </c>
      <c r="F2250" s="2" t="s">
        <v>7181</v>
      </c>
    </row>
    <row r="2251" spans="1:6">
      <c r="A2251" s="4" t="s">
        <v>7182</v>
      </c>
      <c r="B2251" s="5">
        <v>44397</v>
      </c>
      <c r="C2251" s="2" t="s">
        <v>7183</v>
      </c>
      <c r="D2251" s="2" t="s">
        <v>221</v>
      </c>
      <c r="E2251" s="2" t="s">
        <v>220</v>
      </c>
      <c r="F2251" s="2" t="s">
        <v>7184</v>
      </c>
    </row>
    <row r="2252" spans="1:6">
      <c r="A2252" s="4" t="s">
        <v>7185</v>
      </c>
      <c r="B2252" s="5">
        <v>44397</v>
      </c>
      <c r="C2252" s="2" t="s">
        <v>7186</v>
      </c>
      <c r="D2252" s="2" t="s">
        <v>7188</v>
      </c>
      <c r="E2252" s="2" t="s">
        <v>7187</v>
      </c>
      <c r="F2252" s="2" t="s">
        <v>7189</v>
      </c>
    </row>
    <row r="2253" spans="1:6">
      <c r="A2253" s="4" t="s">
        <v>7190</v>
      </c>
      <c r="B2253" s="5">
        <v>44397</v>
      </c>
      <c r="C2253" s="2" t="s">
        <v>7191</v>
      </c>
      <c r="D2253" s="2" t="s">
        <v>5076</v>
      </c>
      <c r="E2253" s="2" t="s">
        <v>5075</v>
      </c>
      <c r="F2253" s="2" t="s">
        <v>7192</v>
      </c>
    </row>
    <row r="2254" spans="1:6">
      <c r="A2254" s="4" t="s">
        <v>7193</v>
      </c>
      <c r="B2254" s="5">
        <v>44397</v>
      </c>
      <c r="C2254" s="2" t="s">
        <v>7194</v>
      </c>
      <c r="D2254" s="2" t="s">
        <v>4853</v>
      </c>
      <c r="E2254" s="2" t="s">
        <v>4852</v>
      </c>
      <c r="F2254" s="2" t="s">
        <v>7195</v>
      </c>
    </row>
    <row r="2255" spans="1:6">
      <c r="A2255" s="4" t="s">
        <v>7196</v>
      </c>
      <c r="B2255" s="5">
        <v>44397</v>
      </c>
      <c r="C2255" s="2" t="s">
        <v>7197</v>
      </c>
      <c r="D2255" s="2" t="s">
        <v>240</v>
      </c>
      <c r="E2255" s="2" t="s">
        <v>239</v>
      </c>
      <c r="F2255" s="2" t="s">
        <v>7198</v>
      </c>
    </row>
    <row r="2256" spans="1:6">
      <c r="A2256" s="4" t="s">
        <v>7199</v>
      </c>
      <c r="B2256" s="5">
        <v>44397</v>
      </c>
      <c r="C2256" s="2" t="s">
        <v>7200</v>
      </c>
      <c r="D2256" s="2" t="s">
        <v>240</v>
      </c>
      <c r="E2256" s="2" t="s">
        <v>239</v>
      </c>
      <c r="F2256" s="2" t="s">
        <v>7201</v>
      </c>
    </row>
    <row r="2257" spans="1:7">
      <c r="A2257" s="4" t="s">
        <v>7202</v>
      </c>
      <c r="B2257" s="5">
        <v>44397</v>
      </c>
      <c r="C2257" s="2" t="s">
        <v>7203</v>
      </c>
      <c r="D2257" s="2" t="s">
        <v>6742</v>
      </c>
      <c r="E2257" s="2" t="s">
        <v>6741</v>
      </c>
      <c r="F2257" s="2" t="s">
        <v>7204</v>
      </c>
      <c r="G2257" s="2" t="s">
        <v>8470</v>
      </c>
    </row>
    <row r="2258" spans="1:7">
      <c r="A2258" s="4" t="s">
        <v>7205</v>
      </c>
      <c r="B2258" s="5">
        <v>44397</v>
      </c>
      <c r="C2258" s="2" t="s">
        <v>7206</v>
      </c>
      <c r="D2258" s="2" t="s">
        <v>5553</v>
      </c>
      <c r="E2258" s="2" t="s">
        <v>5552</v>
      </c>
      <c r="F2258" s="2" t="s">
        <v>7207</v>
      </c>
    </row>
    <row r="2259" spans="1:7">
      <c r="A2259" s="4" t="s">
        <v>7208</v>
      </c>
      <c r="B2259" s="5">
        <v>44397</v>
      </c>
      <c r="C2259" s="2" t="s">
        <v>7209</v>
      </c>
      <c r="D2259" s="2" t="s">
        <v>901</v>
      </c>
      <c r="E2259" s="2" t="s">
        <v>900</v>
      </c>
      <c r="F2259" s="2" t="s">
        <v>7210</v>
      </c>
    </row>
    <row r="2260" spans="1:7">
      <c r="A2260" s="4" t="s">
        <v>7211</v>
      </c>
      <c r="B2260" s="5">
        <v>44397</v>
      </c>
      <c r="C2260" s="2" t="s">
        <v>7212</v>
      </c>
      <c r="D2260" s="2" t="s">
        <v>914</v>
      </c>
      <c r="E2260" s="2" t="s">
        <v>597</v>
      </c>
      <c r="F2260" s="2" t="s">
        <v>7213</v>
      </c>
    </row>
    <row r="2261" spans="1:7">
      <c r="A2261" s="4" t="s">
        <v>7214</v>
      </c>
      <c r="B2261" s="5">
        <v>44397</v>
      </c>
      <c r="C2261" s="2" t="s">
        <v>7215</v>
      </c>
      <c r="D2261" s="2" t="s">
        <v>178</v>
      </c>
      <c r="E2261" s="2" t="s">
        <v>177</v>
      </c>
      <c r="F2261" s="2" t="s">
        <v>7216</v>
      </c>
    </row>
    <row r="2262" spans="1:7">
      <c r="A2262" s="4" t="s">
        <v>7217</v>
      </c>
      <c r="B2262" s="5">
        <v>44397</v>
      </c>
      <c r="C2262" s="2" t="s">
        <v>7218</v>
      </c>
      <c r="D2262" s="2" t="s">
        <v>816</v>
      </c>
      <c r="E2262" s="2" t="s">
        <v>186</v>
      </c>
      <c r="F2262" s="2" t="s">
        <v>7219</v>
      </c>
    </row>
    <row r="2263" spans="1:7">
      <c r="A2263" s="4" t="s">
        <v>7220</v>
      </c>
      <c r="B2263" s="5">
        <v>44397</v>
      </c>
      <c r="C2263" s="2" t="s">
        <v>7221</v>
      </c>
      <c r="D2263" s="2" t="s">
        <v>816</v>
      </c>
      <c r="E2263" s="2" t="s">
        <v>186</v>
      </c>
      <c r="F2263" s="2" t="s">
        <v>7222</v>
      </c>
    </row>
    <row r="2264" spans="1:7">
      <c r="A2264" s="4" t="s">
        <v>7223</v>
      </c>
      <c r="B2264" s="5">
        <v>44397</v>
      </c>
      <c r="C2264" s="2" t="s">
        <v>7224</v>
      </c>
      <c r="D2264" s="2" t="s">
        <v>926</v>
      </c>
      <c r="E2264" s="2" t="s">
        <v>194</v>
      </c>
      <c r="F2264" s="2" t="s">
        <v>7225</v>
      </c>
    </row>
    <row r="2265" spans="1:7">
      <c r="A2265" s="4" t="s">
        <v>7226</v>
      </c>
      <c r="B2265" s="5">
        <v>44397</v>
      </c>
      <c r="C2265" s="2" t="s">
        <v>7227</v>
      </c>
      <c r="D2265" s="2" t="s">
        <v>901</v>
      </c>
      <c r="E2265" s="2" t="s">
        <v>900</v>
      </c>
      <c r="F2265" s="2" t="s">
        <v>7228</v>
      </c>
    </row>
    <row r="2266" spans="1:7">
      <c r="A2266" s="4" t="s">
        <v>7229</v>
      </c>
      <c r="B2266" s="5">
        <v>44397</v>
      </c>
      <c r="C2266" s="2" t="s">
        <v>7230</v>
      </c>
      <c r="D2266" s="2" t="s">
        <v>328</v>
      </c>
      <c r="E2266" s="2" t="s">
        <v>38</v>
      </c>
      <c r="F2266" s="2" t="s">
        <v>7231</v>
      </c>
    </row>
    <row r="2267" spans="1:7">
      <c r="A2267" s="4" t="s">
        <v>7232</v>
      </c>
      <c r="B2267" s="5">
        <v>44397</v>
      </c>
      <c r="C2267" s="2" t="s">
        <v>7233</v>
      </c>
      <c r="D2267" s="2" t="s">
        <v>328</v>
      </c>
      <c r="E2267" s="2" t="s">
        <v>38</v>
      </c>
      <c r="F2267" s="2" t="s">
        <v>7234</v>
      </c>
    </row>
    <row r="2268" spans="1:7">
      <c r="A2268" s="4" t="s">
        <v>7235</v>
      </c>
      <c r="B2268" s="5">
        <v>44397</v>
      </c>
      <c r="C2268" s="2" t="s">
        <v>7236</v>
      </c>
      <c r="D2268" s="2" t="s">
        <v>6648</v>
      </c>
      <c r="E2268" s="2" t="s">
        <v>6647</v>
      </c>
      <c r="F2268" s="2" t="s">
        <v>7237</v>
      </c>
    </row>
    <row r="2269" spans="1:7">
      <c r="A2269" s="4" t="s">
        <v>7238</v>
      </c>
      <c r="B2269" s="5">
        <v>44397</v>
      </c>
      <c r="C2269" s="2" t="s">
        <v>7239</v>
      </c>
      <c r="D2269" s="2" t="s">
        <v>7241</v>
      </c>
      <c r="E2269" s="2" t="s">
        <v>7240</v>
      </c>
      <c r="F2269" s="2" t="s">
        <v>7242</v>
      </c>
    </row>
    <row r="2270" spans="1:7">
      <c r="A2270" s="4" t="s">
        <v>7243</v>
      </c>
      <c r="B2270" s="5">
        <v>44397</v>
      </c>
      <c r="C2270" s="2" t="s">
        <v>7244</v>
      </c>
      <c r="D2270" s="2" t="s">
        <v>673</v>
      </c>
      <c r="E2270" s="2" t="s">
        <v>550</v>
      </c>
      <c r="F2270" s="2" t="s">
        <v>7245</v>
      </c>
    </row>
    <row r="2271" spans="1:7">
      <c r="A2271" s="4" t="s">
        <v>7246</v>
      </c>
      <c r="B2271" s="5">
        <v>44397</v>
      </c>
      <c r="C2271" s="2" t="s">
        <v>7247</v>
      </c>
      <c r="D2271" s="2" t="s">
        <v>673</v>
      </c>
      <c r="E2271" s="2" t="s">
        <v>550</v>
      </c>
      <c r="F2271" s="2" t="s">
        <v>7248</v>
      </c>
    </row>
    <row r="2272" spans="1:7">
      <c r="A2272" s="4" t="s">
        <v>7249</v>
      </c>
      <c r="B2272" s="5">
        <v>44397</v>
      </c>
      <c r="C2272" s="2" t="s">
        <v>7250</v>
      </c>
      <c r="D2272" s="2" t="s">
        <v>5002</v>
      </c>
      <c r="E2272" s="2" t="s">
        <v>5001</v>
      </c>
      <c r="F2272" s="2" t="s">
        <v>7251</v>
      </c>
    </row>
    <row r="2273" spans="1:6">
      <c r="A2273" s="4" t="s">
        <v>7252</v>
      </c>
      <c r="B2273" s="5">
        <v>44397</v>
      </c>
      <c r="C2273" s="2" t="s">
        <v>7253</v>
      </c>
      <c r="D2273" s="2" t="s">
        <v>351</v>
      </c>
      <c r="E2273" s="2" t="s">
        <v>350</v>
      </c>
      <c r="F2273" s="2" t="s">
        <v>7254</v>
      </c>
    </row>
    <row r="2274" spans="1:6">
      <c r="A2274" s="4" t="s">
        <v>7255</v>
      </c>
      <c r="B2274" s="5">
        <v>44397</v>
      </c>
      <c r="C2274" s="2" t="s">
        <v>7256</v>
      </c>
      <c r="D2274" s="2" t="s">
        <v>890</v>
      </c>
      <c r="E2274" s="2" t="s">
        <v>889</v>
      </c>
      <c r="F2274" s="2" t="s">
        <v>7257</v>
      </c>
    </row>
    <row r="2275" spans="1:6">
      <c r="A2275" s="4" t="s">
        <v>7258</v>
      </c>
      <c r="B2275" s="5">
        <v>44397</v>
      </c>
      <c r="C2275" s="2" t="s">
        <v>7259</v>
      </c>
      <c r="D2275" s="2" t="s">
        <v>890</v>
      </c>
      <c r="E2275" s="2" t="s">
        <v>889</v>
      </c>
      <c r="F2275" s="2" t="s">
        <v>7260</v>
      </c>
    </row>
    <row r="2276" spans="1:6">
      <c r="A2276" s="4" t="s">
        <v>7261</v>
      </c>
      <c r="B2276" s="5">
        <v>44397</v>
      </c>
      <c r="C2276" s="2" t="s">
        <v>4930</v>
      </c>
      <c r="D2276" s="2" t="s">
        <v>850</v>
      </c>
      <c r="E2276" s="2" t="s">
        <v>569</v>
      </c>
      <c r="F2276" s="2" t="s">
        <v>7262</v>
      </c>
    </row>
    <row r="2277" spans="1:6">
      <c r="A2277" s="4" t="s">
        <v>7263</v>
      </c>
      <c r="B2277" s="5">
        <v>44397</v>
      </c>
      <c r="C2277" s="2" t="s">
        <v>1662</v>
      </c>
      <c r="D2277" s="2" t="s">
        <v>7264</v>
      </c>
      <c r="E2277" s="2" t="s">
        <v>663</v>
      </c>
      <c r="F2277" s="2" t="s">
        <v>7265</v>
      </c>
    </row>
    <row r="2278" spans="1:6">
      <c r="A2278" s="4" t="s">
        <v>7266</v>
      </c>
      <c r="B2278" s="5">
        <v>44397</v>
      </c>
      <c r="C2278" s="2" t="s">
        <v>7267</v>
      </c>
      <c r="D2278" s="2" t="s">
        <v>1326</v>
      </c>
      <c r="E2278" s="2" t="s">
        <v>1325</v>
      </c>
      <c r="F2278" s="2" t="s">
        <v>7268</v>
      </c>
    </row>
    <row r="2279" spans="1:6">
      <c r="A2279" s="4" t="s">
        <v>7269</v>
      </c>
      <c r="B2279" s="5">
        <v>44397</v>
      </c>
      <c r="C2279" s="2" t="s">
        <v>7270</v>
      </c>
      <c r="D2279" s="2" t="s">
        <v>823</v>
      </c>
      <c r="E2279" s="2" t="s">
        <v>822</v>
      </c>
      <c r="F2279" s="2" t="s">
        <v>7271</v>
      </c>
    </row>
    <row r="2280" spans="1:6">
      <c r="A2280" s="4" t="s">
        <v>7272</v>
      </c>
      <c r="B2280" s="5">
        <v>44397</v>
      </c>
      <c r="C2280" s="2" t="s">
        <v>7273</v>
      </c>
      <c r="D2280" s="2" t="s">
        <v>757</v>
      </c>
      <c r="E2280" s="2" t="s">
        <v>756</v>
      </c>
      <c r="F2280" s="2" t="s">
        <v>7274</v>
      </c>
    </row>
    <row r="2281" spans="1:6">
      <c r="A2281" s="4" t="s">
        <v>7275</v>
      </c>
      <c r="B2281" s="5">
        <v>44397</v>
      </c>
      <c r="C2281" s="2" t="s">
        <v>7276</v>
      </c>
      <c r="D2281" s="2" t="s">
        <v>1040</v>
      </c>
      <c r="E2281" s="2" t="s">
        <v>564</v>
      </c>
      <c r="F2281" s="2" t="s">
        <v>7277</v>
      </c>
    </row>
    <row r="2282" spans="1:6">
      <c r="A2282" s="4" t="s">
        <v>7278</v>
      </c>
      <c r="B2282" s="5">
        <v>44397</v>
      </c>
      <c r="C2282" s="2" t="s">
        <v>7279</v>
      </c>
      <c r="D2282" s="2" t="s">
        <v>3184</v>
      </c>
      <c r="E2282" s="2" t="s">
        <v>580</v>
      </c>
      <c r="F2282" s="2" t="s">
        <v>7280</v>
      </c>
    </row>
    <row r="2283" spans="1:6">
      <c r="A2283" s="4" t="s">
        <v>7281</v>
      </c>
      <c r="B2283" s="5">
        <v>44397</v>
      </c>
      <c r="C2283" s="2" t="s">
        <v>7282</v>
      </c>
      <c r="D2283" s="2" t="s">
        <v>361</v>
      </c>
      <c r="E2283" s="2" t="s">
        <v>360</v>
      </c>
      <c r="F2283" s="2" t="s">
        <v>7283</v>
      </c>
    </row>
    <row r="2284" spans="1:6">
      <c r="A2284" s="4" t="s">
        <v>7284</v>
      </c>
      <c r="B2284" s="5">
        <v>44397</v>
      </c>
      <c r="C2284" s="2" t="s">
        <v>7285</v>
      </c>
      <c r="D2284" s="2" t="s">
        <v>1132</v>
      </c>
      <c r="E2284" s="2" t="s">
        <v>167</v>
      </c>
      <c r="F2284" s="2" t="s">
        <v>7286</v>
      </c>
    </row>
    <row r="2285" spans="1:6">
      <c r="A2285" s="4" t="s">
        <v>7287</v>
      </c>
      <c r="B2285" s="5">
        <v>44397</v>
      </c>
      <c r="C2285" s="2" t="s">
        <v>7288</v>
      </c>
      <c r="D2285" s="2" t="s">
        <v>178</v>
      </c>
      <c r="E2285" s="2" t="s">
        <v>177</v>
      </c>
      <c r="F2285" s="2" t="s">
        <v>7289</v>
      </c>
    </row>
    <row r="2286" spans="1:6">
      <c r="A2286" s="4" t="s">
        <v>7290</v>
      </c>
      <c r="B2286" s="5">
        <v>44397</v>
      </c>
      <c r="C2286" s="2" t="s">
        <v>7291</v>
      </c>
      <c r="D2286" s="2" t="s">
        <v>221</v>
      </c>
      <c r="E2286" s="2" t="s">
        <v>220</v>
      </c>
      <c r="F2286" s="2" t="s">
        <v>7292</v>
      </c>
    </row>
    <row r="2287" spans="1:6">
      <c r="A2287" s="4" t="s">
        <v>7293</v>
      </c>
      <c r="B2287" s="5">
        <v>44397</v>
      </c>
      <c r="C2287" s="2" t="s">
        <v>7294</v>
      </c>
      <c r="D2287" s="2" t="s">
        <v>788</v>
      </c>
      <c r="E2287" s="2" t="s">
        <v>787</v>
      </c>
      <c r="F2287" s="2" t="s">
        <v>7295</v>
      </c>
    </row>
    <row r="2288" spans="1:6">
      <c r="A2288" s="4" t="s">
        <v>7296</v>
      </c>
      <c r="B2288" s="5">
        <v>44397</v>
      </c>
      <c r="C2288" s="2" t="s">
        <v>7297</v>
      </c>
      <c r="D2288" s="2" t="s">
        <v>788</v>
      </c>
      <c r="E2288" s="2" t="s">
        <v>787</v>
      </c>
      <c r="F2288" s="2" t="s">
        <v>7298</v>
      </c>
    </row>
    <row r="2289" spans="1:7">
      <c r="A2289" s="4" t="s">
        <v>7299</v>
      </c>
      <c r="B2289" s="5">
        <v>44397</v>
      </c>
      <c r="C2289" s="2" t="s">
        <v>7300</v>
      </c>
      <c r="D2289" s="2" t="s">
        <v>985</v>
      </c>
      <c r="E2289" s="2" t="s">
        <v>984</v>
      </c>
      <c r="F2289" s="2" t="s">
        <v>7301</v>
      </c>
    </row>
    <row r="2290" spans="1:7">
      <c r="A2290" s="4" t="s">
        <v>7302</v>
      </c>
      <c r="B2290" s="5">
        <v>44397</v>
      </c>
      <c r="C2290" s="2" t="s">
        <v>7303</v>
      </c>
      <c r="D2290" s="2" t="s">
        <v>221</v>
      </c>
      <c r="E2290" s="2" t="s">
        <v>220</v>
      </c>
      <c r="F2290" s="2" t="s">
        <v>7304</v>
      </c>
    </row>
    <row r="2291" spans="1:7">
      <c r="A2291" s="4" t="s">
        <v>7305</v>
      </c>
      <c r="B2291" s="5">
        <v>44397</v>
      </c>
      <c r="C2291" s="2" t="s">
        <v>7306</v>
      </c>
      <c r="D2291" s="2" t="s">
        <v>7308</v>
      </c>
      <c r="E2291" s="2" t="s">
        <v>7307</v>
      </c>
      <c r="F2291" s="2" t="s">
        <v>7309</v>
      </c>
    </row>
    <row r="2292" spans="1:7">
      <c r="A2292" s="4" t="s">
        <v>7310</v>
      </c>
      <c r="B2292" s="5">
        <v>44397</v>
      </c>
      <c r="C2292" s="2" t="s">
        <v>7311</v>
      </c>
      <c r="D2292" s="2" t="s">
        <v>7313</v>
      </c>
      <c r="E2292" s="2" t="s">
        <v>7312</v>
      </c>
      <c r="F2292" s="2" t="s">
        <v>7314</v>
      </c>
    </row>
    <row r="2293" spans="1:7">
      <c r="A2293" s="4" t="s">
        <v>7315</v>
      </c>
      <c r="B2293" s="5">
        <v>44397</v>
      </c>
      <c r="C2293" s="2" t="s">
        <v>7316</v>
      </c>
      <c r="D2293" s="2" t="s">
        <v>7318</v>
      </c>
      <c r="E2293" s="2" t="s">
        <v>7317</v>
      </c>
      <c r="F2293" s="2" t="s">
        <v>7319</v>
      </c>
    </row>
    <row r="2294" spans="1:7">
      <c r="A2294" s="4" t="s">
        <v>7320</v>
      </c>
      <c r="B2294" s="5">
        <v>44397</v>
      </c>
      <c r="C2294" s="2" t="s">
        <v>7321</v>
      </c>
      <c r="D2294" s="2" t="s">
        <v>6268</v>
      </c>
      <c r="E2294" s="2" t="s">
        <v>6267</v>
      </c>
      <c r="F2294" s="2" t="s">
        <v>7322</v>
      </c>
    </row>
    <row r="2295" spans="1:7">
      <c r="A2295" s="4" t="s">
        <v>7323</v>
      </c>
      <c r="B2295" s="5">
        <v>44397</v>
      </c>
      <c r="C2295" s="2" t="s">
        <v>7324</v>
      </c>
      <c r="D2295" s="2" t="s">
        <v>1262</v>
      </c>
      <c r="E2295" s="2" t="s">
        <v>234</v>
      </c>
      <c r="F2295" s="2" t="s">
        <v>7325</v>
      </c>
    </row>
    <row r="2296" spans="1:7">
      <c r="A2296" s="4" t="s">
        <v>7326</v>
      </c>
      <c r="B2296" s="5">
        <v>44397</v>
      </c>
      <c r="C2296" s="2" t="s">
        <v>7327</v>
      </c>
      <c r="D2296" s="2" t="s">
        <v>1444</v>
      </c>
      <c r="E2296" s="2" t="s">
        <v>1443</v>
      </c>
      <c r="F2296" s="2" t="s">
        <v>7328</v>
      </c>
      <c r="G2296" s="2" t="s">
        <v>8470</v>
      </c>
    </row>
    <row r="2297" spans="1:7">
      <c r="A2297" s="4" t="s">
        <v>7329</v>
      </c>
      <c r="B2297" s="5">
        <v>44397</v>
      </c>
      <c r="C2297" s="2" t="s">
        <v>7330</v>
      </c>
      <c r="D2297" s="2" t="s">
        <v>1132</v>
      </c>
      <c r="E2297" s="2" t="s">
        <v>167</v>
      </c>
      <c r="F2297" s="2" t="s">
        <v>7331</v>
      </c>
    </row>
    <row r="2298" spans="1:7">
      <c r="A2298" s="4" t="s">
        <v>7332</v>
      </c>
      <c r="B2298" s="5">
        <v>44397</v>
      </c>
      <c r="C2298" s="2" t="s">
        <v>7333</v>
      </c>
      <c r="D2298" s="2" t="s">
        <v>351</v>
      </c>
      <c r="E2298" s="2" t="s">
        <v>350</v>
      </c>
      <c r="F2298" s="2" t="s">
        <v>7334</v>
      </c>
    </row>
    <row r="2299" spans="1:7">
      <c r="A2299" s="4" t="s">
        <v>7335</v>
      </c>
      <c r="B2299" s="5">
        <v>44397</v>
      </c>
      <c r="C2299" s="2" t="s">
        <v>7336</v>
      </c>
      <c r="D2299" s="2" t="s">
        <v>945</v>
      </c>
      <c r="E2299" s="2" t="s">
        <v>944</v>
      </c>
      <c r="F2299" s="2" t="s">
        <v>7337</v>
      </c>
    </row>
    <row r="2300" spans="1:7">
      <c r="A2300" s="4" t="s">
        <v>7338</v>
      </c>
      <c r="B2300" s="5">
        <v>44397</v>
      </c>
      <c r="C2300" s="2" t="s">
        <v>7339</v>
      </c>
      <c r="D2300" s="2" t="s">
        <v>2223</v>
      </c>
      <c r="E2300" s="2" t="s">
        <v>2222</v>
      </c>
      <c r="F2300" s="2" t="s">
        <v>7340</v>
      </c>
    </row>
    <row r="2301" spans="1:7">
      <c r="A2301" s="4" t="s">
        <v>7341</v>
      </c>
      <c r="B2301" s="5">
        <v>44397</v>
      </c>
      <c r="C2301" s="2" t="s">
        <v>7342</v>
      </c>
      <c r="D2301" s="2" t="s">
        <v>669</v>
      </c>
      <c r="E2301" s="2" t="s">
        <v>668</v>
      </c>
      <c r="F2301" s="2" t="s">
        <v>7343</v>
      </c>
    </row>
    <row r="2302" spans="1:7">
      <c r="A2302" s="4" t="s">
        <v>7344</v>
      </c>
      <c r="B2302" s="5">
        <v>44397</v>
      </c>
      <c r="C2302" s="2" t="s">
        <v>7345</v>
      </c>
      <c r="D2302" s="2" t="s">
        <v>7346</v>
      </c>
      <c r="E2302" s="2" t="s">
        <v>1012</v>
      </c>
      <c r="F2302" s="2" t="s">
        <v>7347</v>
      </c>
    </row>
    <row r="2303" spans="1:7">
      <c r="A2303" s="4" t="s">
        <v>7348</v>
      </c>
      <c r="B2303" s="5">
        <v>44397</v>
      </c>
      <c r="C2303" s="2" t="s">
        <v>7349</v>
      </c>
      <c r="D2303" s="2" t="s">
        <v>328</v>
      </c>
      <c r="E2303" s="2" t="s">
        <v>38</v>
      </c>
      <c r="F2303" s="2" t="s">
        <v>7350</v>
      </c>
    </row>
    <row r="2304" spans="1:7">
      <c r="A2304" s="4" t="s">
        <v>7351</v>
      </c>
      <c r="B2304" s="5">
        <v>44397</v>
      </c>
      <c r="C2304" s="2" t="s">
        <v>7352</v>
      </c>
      <c r="D2304" s="2" t="s">
        <v>861</v>
      </c>
      <c r="E2304" s="2" t="s">
        <v>860</v>
      </c>
      <c r="F2304" s="2" t="s">
        <v>7353</v>
      </c>
    </row>
    <row r="2305" spans="1:6">
      <c r="A2305" s="4" t="s">
        <v>7354</v>
      </c>
      <c r="B2305" s="5">
        <v>44397</v>
      </c>
      <c r="C2305" s="2" t="s">
        <v>7355</v>
      </c>
      <c r="D2305" s="2" t="s">
        <v>914</v>
      </c>
      <c r="E2305" s="2" t="s">
        <v>597</v>
      </c>
      <c r="F2305" s="2" t="s">
        <v>7356</v>
      </c>
    </row>
    <row r="2306" spans="1:6">
      <c r="A2306" s="4" t="s">
        <v>7357</v>
      </c>
      <c r="B2306" s="5">
        <v>44397</v>
      </c>
      <c r="C2306" s="2" t="s">
        <v>7358</v>
      </c>
      <c r="D2306" s="2" t="s">
        <v>7360</v>
      </c>
      <c r="E2306" s="2" t="s">
        <v>7359</v>
      </c>
      <c r="F2306" s="2" t="s">
        <v>7361</v>
      </c>
    </row>
    <row r="2307" spans="1:6">
      <c r="A2307" s="4" t="s">
        <v>7362</v>
      </c>
      <c r="B2307" s="5">
        <v>44397</v>
      </c>
      <c r="C2307" s="2" t="s">
        <v>7363</v>
      </c>
      <c r="D2307" s="2" t="s">
        <v>945</v>
      </c>
      <c r="E2307" s="2" t="s">
        <v>944</v>
      </c>
      <c r="F2307" s="2" t="s">
        <v>7364</v>
      </c>
    </row>
    <row r="2308" spans="1:6">
      <c r="A2308" s="4" t="s">
        <v>7365</v>
      </c>
      <c r="B2308" s="5">
        <v>44397</v>
      </c>
      <c r="C2308" s="2" t="s">
        <v>7366</v>
      </c>
      <c r="D2308" s="2" t="s">
        <v>6362</v>
      </c>
      <c r="E2308" s="2" t="s">
        <v>6361</v>
      </c>
      <c r="F2308" s="2" t="s">
        <v>7367</v>
      </c>
    </row>
    <row r="2309" spans="1:6">
      <c r="A2309" s="4" t="s">
        <v>7368</v>
      </c>
      <c r="B2309" s="5">
        <v>44397</v>
      </c>
      <c r="C2309" s="2" t="s">
        <v>7369</v>
      </c>
      <c r="D2309" s="2" t="s">
        <v>6398</v>
      </c>
      <c r="E2309" s="2" t="s">
        <v>6397</v>
      </c>
      <c r="F2309" s="2" t="s">
        <v>7370</v>
      </c>
    </row>
    <row r="2310" spans="1:6">
      <c r="A2310" s="4" t="s">
        <v>7371</v>
      </c>
      <c r="B2310" s="5">
        <v>44397</v>
      </c>
      <c r="C2310" s="2" t="s">
        <v>7372</v>
      </c>
      <c r="D2310" s="2" t="s">
        <v>5091</v>
      </c>
      <c r="E2310" s="2" t="s">
        <v>289</v>
      </c>
      <c r="F2310" s="2" t="s">
        <v>7373</v>
      </c>
    </row>
    <row r="2311" spans="1:6">
      <c r="A2311" s="4" t="s">
        <v>7374</v>
      </c>
      <c r="B2311" s="5">
        <v>44397</v>
      </c>
      <c r="C2311" s="2" t="s">
        <v>7375</v>
      </c>
      <c r="D2311" s="2" t="s">
        <v>3988</v>
      </c>
      <c r="E2311" s="2" t="s">
        <v>3987</v>
      </c>
      <c r="F2311" s="2" t="s">
        <v>7376</v>
      </c>
    </row>
    <row r="2312" spans="1:6">
      <c r="A2312" s="4" t="s">
        <v>7377</v>
      </c>
      <c r="B2312" s="5">
        <v>44397</v>
      </c>
      <c r="C2312" s="2" t="s">
        <v>7378</v>
      </c>
      <c r="D2312" s="2" t="s">
        <v>1132</v>
      </c>
      <c r="E2312" s="2" t="s">
        <v>167</v>
      </c>
      <c r="F2312" s="2" t="s">
        <v>7379</v>
      </c>
    </row>
    <row r="2313" spans="1:6">
      <c r="A2313" s="4" t="s">
        <v>7380</v>
      </c>
      <c r="B2313" s="5">
        <v>44397</v>
      </c>
      <c r="C2313" s="2" t="s">
        <v>7381</v>
      </c>
      <c r="D2313" s="2" t="s">
        <v>1132</v>
      </c>
      <c r="E2313" s="2" t="s">
        <v>167</v>
      </c>
      <c r="F2313" s="2" t="s">
        <v>7382</v>
      </c>
    </row>
    <row r="2314" spans="1:6">
      <c r="A2314" s="4" t="s">
        <v>7383</v>
      </c>
      <c r="B2314" s="5">
        <v>44397</v>
      </c>
      <c r="C2314" s="2" t="s">
        <v>7384</v>
      </c>
      <c r="D2314" s="2" t="s">
        <v>729</v>
      </c>
      <c r="E2314" s="2" t="s">
        <v>2</v>
      </c>
      <c r="F2314" s="2" t="s">
        <v>7385</v>
      </c>
    </row>
    <row r="2315" spans="1:6">
      <c r="A2315" s="4" t="s">
        <v>7386</v>
      </c>
      <c r="B2315" s="5">
        <v>44397</v>
      </c>
      <c r="C2315" s="2" t="s">
        <v>7387</v>
      </c>
      <c r="D2315" s="2" t="s">
        <v>6655</v>
      </c>
      <c r="E2315" s="2" t="s">
        <v>743</v>
      </c>
      <c r="F2315" s="2" t="s">
        <v>7388</v>
      </c>
    </row>
    <row r="2316" spans="1:6">
      <c r="A2316" s="4" t="s">
        <v>7389</v>
      </c>
      <c r="B2316" s="5">
        <v>44397</v>
      </c>
      <c r="C2316" s="2" t="s">
        <v>7390</v>
      </c>
      <c r="D2316" s="2" t="s">
        <v>356</v>
      </c>
      <c r="E2316" s="2" t="s">
        <v>355</v>
      </c>
      <c r="F2316" s="2" t="s">
        <v>7391</v>
      </c>
    </row>
    <row r="2317" spans="1:6">
      <c r="A2317" s="4" t="s">
        <v>7392</v>
      </c>
      <c r="B2317" s="5">
        <v>44397</v>
      </c>
      <c r="C2317" s="2" t="s">
        <v>7393</v>
      </c>
      <c r="D2317" s="2" t="s">
        <v>221</v>
      </c>
      <c r="E2317" s="2" t="s">
        <v>220</v>
      </c>
      <c r="F2317" s="2" t="s">
        <v>7394</v>
      </c>
    </row>
    <row r="2318" spans="1:6">
      <c r="A2318" s="4" t="s">
        <v>7395</v>
      </c>
      <c r="B2318" s="5">
        <v>44397</v>
      </c>
      <c r="C2318" s="2" t="s">
        <v>7396</v>
      </c>
      <c r="D2318" s="2" t="s">
        <v>2008</v>
      </c>
      <c r="E2318" s="2" t="s">
        <v>2007</v>
      </c>
      <c r="F2318" s="2" t="s">
        <v>7397</v>
      </c>
    </row>
    <row r="2319" spans="1:6">
      <c r="A2319" s="4" t="s">
        <v>7398</v>
      </c>
      <c r="B2319" s="5">
        <v>44397</v>
      </c>
      <c r="C2319" s="2" t="s">
        <v>7399</v>
      </c>
      <c r="D2319" s="2" t="s">
        <v>394</v>
      </c>
      <c r="E2319" s="2" t="s">
        <v>15</v>
      </c>
      <c r="F2319" s="2" t="s">
        <v>7400</v>
      </c>
    </row>
    <row r="2320" spans="1:6">
      <c r="A2320" s="4" t="s">
        <v>7401</v>
      </c>
      <c r="B2320" s="5">
        <v>44397</v>
      </c>
      <c r="C2320" s="2" t="s">
        <v>7402</v>
      </c>
      <c r="D2320" s="2" t="s">
        <v>914</v>
      </c>
      <c r="E2320" s="2" t="s">
        <v>597</v>
      </c>
      <c r="F2320" s="2" t="s">
        <v>7403</v>
      </c>
    </row>
    <row r="2321" spans="1:7">
      <c r="A2321" s="4" t="s">
        <v>7404</v>
      </c>
      <c r="B2321" s="5">
        <v>44397</v>
      </c>
      <c r="C2321" s="2" t="s">
        <v>7405</v>
      </c>
      <c r="D2321" s="2" t="s">
        <v>680</v>
      </c>
      <c r="E2321" s="2" t="s">
        <v>649</v>
      </c>
      <c r="F2321" s="2" t="s">
        <v>7406</v>
      </c>
    </row>
    <row r="2322" spans="1:7">
      <c r="A2322" s="4" t="s">
        <v>7407</v>
      </c>
      <c r="B2322" s="5">
        <v>44397</v>
      </c>
      <c r="C2322" s="2" t="s">
        <v>7408</v>
      </c>
      <c r="D2322" s="2" t="s">
        <v>1132</v>
      </c>
      <c r="E2322" s="2" t="s">
        <v>167</v>
      </c>
      <c r="F2322" s="2" t="s">
        <v>7409</v>
      </c>
    </row>
    <row r="2323" spans="1:7">
      <c r="A2323" s="4" t="s">
        <v>7410</v>
      </c>
      <c r="B2323" s="5">
        <v>44397</v>
      </c>
      <c r="C2323" s="2" t="s">
        <v>7411</v>
      </c>
      <c r="D2323" s="2" t="s">
        <v>850</v>
      </c>
      <c r="E2323" s="2" t="s">
        <v>569</v>
      </c>
      <c r="F2323" s="2" t="s">
        <v>7412</v>
      </c>
    </row>
    <row r="2324" spans="1:7">
      <c r="A2324" s="4" t="s">
        <v>7413</v>
      </c>
      <c r="B2324" s="5">
        <v>44397</v>
      </c>
      <c r="C2324" s="2" t="s">
        <v>7414</v>
      </c>
      <c r="D2324" s="2" t="s">
        <v>394</v>
      </c>
      <c r="E2324" s="2" t="s">
        <v>15</v>
      </c>
      <c r="F2324" s="2" t="s">
        <v>7415</v>
      </c>
    </row>
    <row r="2325" spans="1:7">
      <c r="A2325" s="4" t="s">
        <v>7416</v>
      </c>
      <c r="B2325" s="5">
        <v>44397</v>
      </c>
      <c r="C2325" s="2" t="s">
        <v>7417</v>
      </c>
      <c r="D2325" s="2" t="s">
        <v>890</v>
      </c>
      <c r="E2325" s="2" t="s">
        <v>889</v>
      </c>
      <c r="F2325" s="2" t="s">
        <v>7418</v>
      </c>
    </row>
    <row r="2326" spans="1:7">
      <c r="A2326" s="4" t="s">
        <v>7419</v>
      </c>
      <c r="B2326" s="5">
        <v>44397</v>
      </c>
      <c r="C2326" s="2" t="s">
        <v>7420</v>
      </c>
      <c r="D2326" s="2" t="s">
        <v>7422</v>
      </c>
      <c r="E2326" s="2" t="s">
        <v>7421</v>
      </c>
      <c r="F2326" s="2" t="s">
        <v>7423</v>
      </c>
    </row>
    <row r="2327" spans="1:7">
      <c r="A2327" s="4" t="s">
        <v>7424</v>
      </c>
      <c r="B2327" s="5">
        <v>44397</v>
      </c>
      <c r="C2327" s="2" t="s">
        <v>7425</v>
      </c>
      <c r="D2327" s="2" t="s">
        <v>221</v>
      </c>
      <c r="E2327" s="2" t="s">
        <v>220</v>
      </c>
      <c r="F2327" s="2" t="s">
        <v>7426</v>
      </c>
    </row>
    <row r="2328" spans="1:7">
      <c r="A2328" s="4" t="s">
        <v>7427</v>
      </c>
      <c r="B2328" s="5">
        <v>44397</v>
      </c>
      <c r="C2328" s="2" t="s">
        <v>7428</v>
      </c>
      <c r="D2328" s="2" t="s">
        <v>351</v>
      </c>
      <c r="E2328" s="2" t="s">
        <v>350</v>
      </c>
      <c r="F2328" s="2" t="s">
        <v>7429</v>
      </c>
    </row>
    <row r="2329" spans="1:7">
      <c r="A2329" s="4" t="s">
        <v>7430</v>
      </c>
      <c r="B2329" s="5">
        <v>44397</v>
      </c>
      <c r="C2329" s="2" t="s">
        <v>7431</v>
      </c>
      <c r="D2329" s="2" t="s">
        <v>328</v>
      </c>
      <c r="E2329" s="2" t="s">
        <v>38</v>
      </c>
      <c r="F2329" s="2" t="s">
        <v>7432</v>
      </c>
    </row>
    <row r="2330" spans="1:7">
      <c r="A2330" s="4" t="s">
        <v>7433</v>
      </c>
      <c r="B2330" s="5">
        <v>44397</v>
      </c>
      <c r="C2330" s="2" t="s">
        <v>7434</v>
      </c>
      <c r="D2330" s="2" t="s">
        <v>5553</v>
      </c>
      <c r="E2330" s="2" t="s">
        <v>5552</v>
      </c>
      <c r="F2330" s="2" t="s">
        <v>7435</v>
      </c>
    </row>
    <row r="2331" spans="1:7">
      <c r="A2331" s="4" t="s">
        <v>7436</v>
      </c>
      <c r="B2331" s="5">
        <v>44397</v>
      </c>
      <c r="C2331" s="2" t="s">
        <v>7437</v>
      </c>
      <c r="D2331" s="2" t="s">
        <v>7439</v>
      </c>
      <c r="E2331" s="2" t="s">
        <v>7438</v>
      </c>
      <c r="F2331" s="2" t="s">
        <v>7440</v>
      </c>
    </row>
    <row r="2332" spans="1:7">
      <c r="A2332" s="4" t="s">
        <v>7441</v>
      </c>
      <c r="B2332" s="5">
        <v>44397</v>
      </c>
      <c r="C2332" s="2" t="s">
        <v>7442</v>
      </c>
      <c r="D2332" s="2" t="s">
        <v>1040</v>
      </c>
      <c r="E2332" s="2" t="s">
        <v>564</v>
      </c>
      <c r="F2332" s="2" t="s">
        <v>7443</v>
      </c>
    </row>
    <row r="2333" spans="1:7">
      <c r="A2333" s="4" t="s">
        <v>7444</v>
      </c>
      <c r="B2333" s="5">
        <v>44397</v>
      </c>
      <c r="C2333" s="2" t="s">
        <v>7445</v>
      </c>
      <c r="D2333" s="2" t="s">
        <v>7446</v>
      </c>
      <c r="E2333" s="2" t="s">
        <v>704</v>
      </c>
      <c r="F2333" s="2" t="s">
        <v>7447</v>
      </c>
    </row>
    <row r="2334" spans="1:7">
      <c r="A2334" s="4" t="s">
        <v>7448</v>
      </c>
      <c r="B2334" s="5">
        <v>44397</v>
      </c>
      <c r="C2334" s="2" t="s">
        <v>7449</v>
      </c>
      <c r="D2334" s="2" t="s">
        <v>7450</v>
      </c>
      <c r="E2334" s="2" t="s">
        <v>3763</v>
      </c>
      <c r="F2334" s="2" t="s">
        <v>7451</v>
      </c>
      <c r="G2334" s="2" t="s">
        <v>8470</v>
      </c>
    </row>
    <row r="2335" spans="1:7">
      <c r="A2335" s="4" t="s">
        <v>7452</v>
      </c>
      <c r="B2335" s="5">
        <v>44397</v>
      </c>
      <c r="C2335" s="2" t="s">
        <v>7453</v>
      </c>
      <c r="D2335" s="2" t="s">
        <v>7450</v>
      </c>
      <c r="E2335" s="2" t="s">
        <v>3763</v>
      </c>
      <c r="F2335" s="2" t="s">
        <v>7454</v>
      </c>
      <c r="G2335" s="2" t="s">
        <v>8470</v>
      </c>
    </row>
    <row r="2336" spans="1:7">
      <c r="A2336" s="4" t="s">
        <v>7455</v>
      </c>
      <c r="B2336" s="5">
        <v>44397</v>
      </c>
      <c r="C2336" s="2" t="s">
        <v>7456</v>
      </c>
      <c r="D2336" s="2" t="s">
        <v>7458</v>
      </c>
      <c r="E2336" s="2" t="s">
        <v>7457</v>
      </c>
      <c r="F2336" s="2" t="s">
        <v>7459</v>
      </c>
    </row>
    <row r="2337" spans="1:6">
      <c r="A2337" s="4" t="s">
        <v>7460</v>
      </c>
      <c r="B2337" s="5">
        <v>44397</v>
      </c>
      <c r="C2337" s="2" t="s">
        <v>7461</v>
      </c>
      <c r="D2337" s="2" t="s">
        <v>7463</v>
      </c>
      <c r="E2337" s="2" t="s">
        <v>7462</v>
      </c>
      <c r="F2337" s="2" t="s">
        <v>7464</v>
      </c>
    </row>
    <row r="2338" spans="1:6">
      <c r="A2338" s="4" t="s">
        <v>7465</v>
      </c>
      <c r="B2338" s="5">
        <v>44397</v>
      </c>
      <c r="C2338" s="2" t="s">
        <v>7466</v>
      </c>
      <c r="D2338" s="2" t="s">
        <v>7468</v>
      </c>
      <c r="E2338" s="2" t="s">
        <v>7467</v>
      </c>
      <c r="F2338" s="2" t="s">
        <v>7469</v>
      </c>
    </row>
    <row r="2339" spans="1:6">
      <c r="A2339" s="4" t="s">
        <v>7470</v>
      </c>
      <c r="B2339" s="5">
        <v>44397</v>
      </c>
      <c r="C2339" s="2" t="s">
        <v>7471</v>
      </c>
      <c r="D2339" s="2" t="s">
        <v>1439</v>
      </c>
      <c r="E2339" s="2" t="s">
        <v>1438</v>
      </c>
      <c r="F2339" s="2" t="s">
        <v>7472</v>
      </c>
    </row>
    <row r="2340" spans="1:6">
      <c r="A2340" s="4" t="s">
        <v>7473</v>
      </c>
      <c r="B2340" s="5">
        <v>44397</v>
      </c>
      <c r="C2340" s="2" t="s">
        <v>7474</v>
      </c>
      <c r="D2340" s="2" t="s">
        <v>7476</v>
      </c>
      <c r="E2340" s="2" t="s">
        <v>7475</v>
      </c>
      <c r="F2340" s="2" t="s">
        <v>7477</v>
      </c>
    </row>
    <row r="2341" spans="1:6">
      <c r="A2341" s="4" t="s">
        <v>7478</v>
      </c>
      <c r="B2341" s="5">
        <v>44397</v>
      </c>
      <c r="C2341" s="2" t="s">
        <v>7479</v>
      </c>
      <c r="D2341" s="2" t="s">
        <v>7480</v>
      </c>
      <c r="E2341" s="2" t="s">
        <v>5215</v>
      </c>
      <c r="F2341" s="2" t="s">
        <v>7481</v>
      </c>
    </row>
    <row r="2342" spans="1:6">
      <c r="A2342" s="4" t="s">
        <v>7482</v>
      </c>
      <c r="B2342" s="5">
        <v>44397</v>
      </c>
      <c r="C2342" s="2" t="s">
        <v>7483</v>
      </c>
      <c r="D2342" s="2" t="s">
        <v>1439</v>
      </c>
      <c r="E2342" s="2" t="s">
        <v>1438</v>
      </c>
      <c r="F2342" s="2" t="s">
        <v>7484</v>
      </c>
    </row>
    <row r="2343" spans="1:6">
      <c r="A2343" s="4" t="s">
        <v>7485</v>
      </c>
      <c r="B2343" s="5">
        <v>44397</v>
      </c>
      <c r="C2343" s="2" t="s">
        <v>7486</v>
      </c>
      <c r="D2343" s="2" t="s">
        <v>7487</v>
      </c>
      <c r="E2343" s="2" t="s">
        <v>5665</v>
      </c>
      <c r="F2343" s="2" t="s">
        <v>7488</v>
      </c>
    </row>
    <row r="2344" spans="1:6">
      <c r="A2344" s="4" t="s">
        <v>7489</v>
      </c>
      <c r="B2344" s="5">
        <v>44397</v>
      </c>
      <c r="C2344" s="2" t="s">
        <v>7490</v>
      </c>
      <c r="D2344" s="2" t="s">
        <v>7492</v>
      </c>
      <c r="E2344" s="2" t="s">
        <v>7491</v>
      </c>
      <c r="F2344" s="2" t="s">
        <v>7493</v>
      </c>
    </row>
    <row r="2345" spans="1:6">
      <c r="A2345" s="4" t="s">
        <v>7494</v>
      </c>
      <c r="B2345" s="5">
        <v>44397</v>
      </c>
      <c r="C2345" s="2" t="s">
        <v>7495</v>
      </c>
      <c r="D2345" s="2" t="s">
        <v>4793</v>
      </c>
      <c r="E2345" s="2" t="s">
        <v>4792</v>
      </c>
      <c r="F2345" s="2" t="s">
        <v>7496</v>
      </c>
    </row>
    <row r="2346" spans="1:6">
      <c r="A2346" s="4" t="s">
        <v>7497</v>
      </c>
      <c r="B2346" s="5">
        <v>44397</v>
      </c>
      <c r="C2346" s="2" t="s">
        <v>7498</v>
      </c>
      <c r="D2346" s="2" t="s">
        <v>351</v>
      </c>
      <c r="E2346" s="2" t="s">
        <v>350</v>
      </c>
      <c r="F2346" s="2" t="s">
        <v>7499</v>
      </c>
    </row>
    <row r="2347" spans="1:6">
      <c r="A2347" s="4" t="s">
        <v>7500</v>
      </c>
      <c r="B2347" s="5">
        <v>44397</v>
      </c>
      <c r="C2347" s="2" t="s">
        <v>7501</v>
      </c>
      <c r="D2347" s="2" t="s">
        <v>890</v>
      </c>
      <c r="E2347" s="2" t="s">
        <v>889</v>
      </c>
      <c r="F2347" s="2" t="s">
        <v>7502</v>
      </c>
    </row>
    <row r="2348" spans="1:6">
      <c r="A2348" s="4" t="s">
        <v>7503</v>
      </c>
      <c r="B2348" s="5">
        <v>44397</v>
      </c>
      <c r="C2348" s="2" t="s">
        <v>7504</v>
      </c>
      <c r="D2348" s="2" t="s">
        <v>7506</v>
      </c>
      <c r="E2348" s="2" t="s">
        <v>7505</v>
      </c>
      <c r="F2348" s="2" t="s">
        <v>7507</v>
      </c>
    </row>
    <row r="2349" spans="1:6">
      <c r="A2349" s="4" t="s">
        <v>7508</v>
      </c>
      <c r="B2349" s="5">
        <v>44397</v>
      </c>
      <c r="C2349" s="2" t="s">
        <v>7509</v>
      </c>
      <c r="D2349" s="2" t="s">
        <v>1040</v>
      </c>
      <c r="E2349" s="2" t="s">
        <v>564</v>
      </c>
      <c r="F2349" s="2" t="s">
        <v>7510</v>
      </c>
    </row>
    <row r="2350" spans="1:6">
      <c r="A2350" s="4" t="s">
        <v>7511</v>
      </c>
      <c r="B2350" s="5">
        <v>44397</v>
      </c>
      <c r="C2350" s="2" t="s">
        <v>7512</v>
      </c>
      <c r="D2350" s="2" t="s">
        <v>3184</v>
      </c>
      <c r="E2350" s="2" t="s">
        <v>580</v>
      </c>
      <c r="F2350" s="2" t="s">
        <v>7513</v>
      </c>
    </row>
    <row r="2351" spans="1:6">
      <c r="A2351" s="4" t="s">
        <v>7514</v>
      </c>
      <c r="B2351" s="5">
        <v>44397</v>
      </c>
      <c r="C2351" s="2" t="s">
        <v>7515</v>
      </c>
      <c r="D2351" s="2" t="s">
        <v>328</v>
      </c>
      <c r="E2351" s="2" t="s">
        <v>38</v>
      </c>
      <c r="F2351" s="2" t="s">
        <v>7516</v>
      </c>
    </row>
    <row r="2352" spans="1:6">
      <c r="A2352" s="4" t="s">
        <v>7517</v>
      </c>
      <c r="B2352" s="5">
        <v>44397</v>
      </c>
      <c r="C2352" s="2" t="s">
        <v>7518</v>
      </c>
      <c r="D2352" s="2" t="s">
        <v>328</v>
      </c>
      <c r="E2352" s="2" t="s">
        <v>38</v>
      </c>
      <c r="F2352" s="2" t="s">
        <v>7519</v>
      </c>
    </row>
    <row r="2353" spans="1:7">
      <c r="A2353" s="4" t="s">
        <v>7520</v>
      </c>
      <c r="B2353" s="5">
        <v>44397</v>
      </c>
      <c r="C2353" s="2" t="s">
        <v>7521</v>
      </c>
      <c r="D2353" s="2" t="s">
        <v>380</v>
      </c>
      <c r="E2353" s="2" t="s">
        <v>7</v>
      </c>
      <c r="F2353" s="2" t="s">
        <v>7522</v>
      </c>
    </row>
    <row r="2354" spans="1:7">
      <c r="A2354" s="4" t="s">
        <v>7523</v>
      </c>
      <c r="B2354" s="5">
        <v>44397</v>
      </c>
      <c r="C2354" s="2" t="s">
        <v>7524</v>
      </c>
      <c r="D2354" s="2" t="s">
        <v>914</v>
      </c>
      <c r="E2354" s="2" t="s">
        <v>597</v>
      </c>
      <c r="F2354" s="2" t="s">
        <v>7525</v>
      </c>
    </row>
    <row r="2355" spans="1:7">
      <c r="A2355" s="4" t="s">
        <v>7526</v>
      </c>
      <c r="B2355" s="5">
        <v>44397</v>
      </c>
      <c r="C2355" s="2" t="s">
        <v>7527</v>
      </c>
      <c r="D2355" s="2" t="s">
        <v>1429</v>
      </c>
      <c r="E2355" s="2" t="s">
        <v>1428</v>
      </c>
      <c r="F2355" s="2" t="s">
        <v>7528</v>
      </c>
      <c r="G2355" s="2" t="s">
        <v>8470</v>
      </c>
    </row>
    <row r="2356" spans="1:7">
      <c r="A2356" s="4" t="s">
        <v>7529</v>
      </c>
      <c r="B2356" s="5">
        <v>44397</v>
      </c>
      <c r="C2356" s="2" t="s">
        <v>7530</v>
      </c>
      <c r="D2356" s="2" t="s">
        <v>1429</v>
      </c>
      <c r="E2356" s="2" t="s">
        <v>1428</v>
      </c>
      <c r="F2356" s="2" t="s">
        <v>7531</v>
      </c>
      <c r="G2356" s="2" t="s">
        <v>8470</v>
      </c>
    </row>
    <row r="2357" spans="1:7">
      <c r="A2357" s="4" t="s">
        <v>7532</v>
      </c>
      <c r="B2357" s="5">
        <v>44397</v>
      </c>
      <c r="C2357" s="2" t="s">
        <v>7533</v>
      </c>
      <c r="D2357" s="2" t="s">
        <v>7439</v>
      </c>
      <c r="E2357" s="2" t="s">
        <v>7438</v>
      </c>
      <c r="F2357" s="2" t="s">
        <v>7534</v>
      </c>
    </row>
    <row r="2358" spans="1:7">
      <c r="A2358" s="4" t="s">
        <v>7535</v>
      </c>
      <c r="B2358" s="5">
        <v>44397</v>
      </c>
      <c r="C2358" s="2" t="s">
        <v>7536</v>
      </c>
      <c r="D2358" s="2" t="s">
        <v>1560</v>
      </c>
      <c r="E2358" s="2" t="s">
        <v>1559</v>
      </c>
      <c r="F2358" s="2" t="s">
        <v>7537</v>
      </c>
    </row>
    <row r="2359" spans="1:7">
      <c r="A2359" s="4" t="s">
        <v>7538</v>
      </c>
      <c r="B2359" s="5">
        <v>44397</v>
      </c>
      <c r="C2359" s="2" t="s">
        <v>7539</v>
      </c>
      <c r="D2359" s="2" t="s">
        <v>1560</v>
      </c>
      <c r="E2359" s="2" t="s">
        <v>1559</v>
      </c>
      <c r="F2359" s="2" t="s">
        <v>7540</v>
      </c>
    </row>
    <row r="2360" spans="1:7">
      <c r="A2360" s="4" t="s">
        <v>7541</v>
      </c>
      <c r="B2360" s="5">
        <v>44397</v>
      </c>
      <c r="C2360" s="2" t="s">
        <v>7542</v>
      </c>
      <c r="D2360" s="2" t="s">
        <v>1509</v>
      </c>
      <c r="E2360" s="2" t="s">
        <v>1508</v>
      </c>
      <c r="F2360" s="2" t="s">
        <v>7543</v>
      </c>
    </row>
    <row r="2361" spans="1:7">
      <c r="A2361" s="4" t="s">
        <v>7544</v>
      </c>
      <c r="B2361" s="5">
        <v>44397</v>
      </c>
      <c r="C2361" s="2" t="s">
        <v>7545</v>
      </c>
      <c r="D2361" s="2" t="s">
        <v>240</v>
      </c>
      <c r="E2361" s="2" t="s">
        <v>239</v>
      </c>
      <c r="F2361" s="2" t="s">
        <v>7546</v>
      </c>
    </row>
    <row r="2362" spans="1:7">
      <c r="A2362" s="4" t="s">
        <v>7547</v>
      </c>
      <c r="B2362" s="5">
        <v>44397</v>
      </c>
      <c r="C2362" s="2" t="s">
        <v>7548</v>
      </c>
      <c r="D2362" s="2" t="s">
        <v>7549</v>
      </c>
      <c r="E2362" s="2" t="s">
        <v>6625</v>
      </c>
      <c r="F2362" s="2" t="s">
        <v>7550</v>
      </c>
    </row>
    <row r="2363" spans="1:7">
      <c r="A2363" s="4" t="s">
        <v>7551</v>
      </c>
      <c r="B2363" s="5">
        <v>44397</v>
      </c>
      <c r="C2363" s="2" t="s">
        <v>7552</v>
      </c>
      <c r="D2363" s="2" t="s">
        <v>7554</v>
      </c>
      <c r="E2363" s="2" t="s">
        <v>7553</v>
      </c>
      <c r="F2363" s="2" t="s">
        <v>7555</v>
      </c>
    </row>
    <row r="2364" spans="1:7">
      <c r="A2364" s="4" t="s">
        <v>7556</v>
      </c>
      <c r="B2364" s="5">
        <v>44397</v>
      </c>
      <c r="C2364" s="2" t="s">
        <v>7557</v>
      </c>
      <c r="D2364" s="2" t="s">
        <v>1132</v>
      </c>
      <c r="E2364" s="2" t="s">
        <v>167</v>
      </c>
      <c r="F2364" s="2" t="s">
        <v>7558</v>
      </c>
    </row>
    <row r="2365" spans="1:7">
      <c r="A2365" s="4" t="s">
        <v>7559</v>
      </c>
      <c r="B2365" s="5">
        <v>44397</v>
      </c>
      <c r="C2365" s="2" t="s">
        <v>7560</v>
      </c>
      <c r="D2365" s="2" t="s">
        <v>1132</v>
      </c>
      <c r="E2365" s="2" t="s">
        <v>167</v>
      </c>
      <c r="F2365" s="2" t="s">
        <v>7561</v>
      </c>
    </row>
    <row r="2366" spans="1:7">
      <c r="A2366" s="4" t="s">
        <v>7562</v>
      </c>
      <c r="B2366" s="5">
        <v>44397</v>
      </c>
      <c r="C2366" s="2" t="s">
        <v>7563</v>
      </c>
      <c r="D2366" s="2" t="s">
        <v>1132</v>
      </c>
      <c r="E2366" s="2" t="s">
        <v>167</v>
      </c>
      <c r="F2366" s="2" t="s">
        <v>7564</v>
      </c>
    </row>
    <row r="2367" spans="1:7">
      <c r="A2367" s="4" t="s">
        <v>7565</v>
      </c>
      <c r="B2367" s="5">
        <v>44397</v>
      </c>
      <c r="C2367" s="2" t="s">
        <v>7566</v>
      </c>
      <c r="D2367" s="2" t="s">
        <v>1132</v>
      </c>
      <c r="E2367" s="2" t="s">
        <v>167</v>
      </c>
      <c r="F2367" s="2" t="s">
        <v>7567</v>
      </c>
    </row>
    <row r="2368" spans="1:7">
      <c r="A2368" s="4" t="s">
        <v>7568</v>
      </c>
      <c r="B2368" s="5">
        <v>44397</v>
      </c>
      <c r="C2368" s="2" t="s">
        <v>7569</v>
      </c>
      <c r="D2368" s="2" t="s">
        <v>1132</v>
      </c>
      <c r="E2368" s="2" t="s">
        <v>167</v>
      </c>
      <c r="F2368" s="2" t="s">
        <v>7570</v>
      </c>
    </row>
    <row r="2369" spans="1:7">
      <c r="A2369" s="4" t="s">
        <v>7571</v>
      </c>
      <c r="B2369" s="5">
        <v>44397</v>
      </c>
      <c r="C2369" s="2" t="s">
        <v>7572</v>
      </c>
      <c r="D2369" s="2" t="s">
        <v>729</v>
      </c>
      <c r="E2369" s="2" t="s">
        <v>2</v>
      </c>
      <c r="F2369" s="2" t="s">
        <v>7573</v>
      </c>
    </row>
    <row r="2370" spans="1:7">
      <c r="A2370" s="4" t="s">
        <v>7574</v>
      </c>
      <c r="B2370" s="5">
        <v>44397</v>
      </c>
      <c r="C2370" s="2" t="s">
        <v>7575</v>
      </c>
      <c r="D2370" s="2" t="s">
        <v>7576</v>
      </c>
      <c r="E2370" s="2" t="s">
        <v>968</v>
      </c>
      <c r="F2370" s="2" t="s">
        <v>7577</v>
      </c>
    </row>
    <row r="2371" spans="1:7">
      <c r="A2371" s="4" t="s">
        <v>7578</v>
      </c>
      <c r="B2371" s="5">
        <v>44397</v>
      </c>
      <c r="C2371" s="2" t="s">
        <v>7579</v>
      </c>
      <c r="D2371" s="2" t="s">
        <v>7576</v>
      </c>
      <c r="E2371" s="2" t="s">
        <v>968</v>
      </c>
      <c r="F2371" s="2" t="s">
        <v>7580</v>
      </c>
    </row>
    <row r="2372" spans="1:7">
      <c r="A2372" s="4" t="s">
        <v>7581</v>
      </c>
      <c r="B2372" s="5">
        <v>44397</v>
      </c>
      <c r="C2372" s="2" t="s">
        <v>7582</v>
      </c>
      <c r="D2372" s="2" t="s">
        <v>221</v>
      </c>
      <c r="E2372" s="2" t="s">
        <v>220</v>
      </c>
      <c r="F2372" s="2" t="s">
        <v>7583</v>
      </c>
    </row>
    <row r="2373" spans="1:7">
      <c r="A2373" s="4" t="s">
        <v>7584</v>
      </c>
      <c r="B2373" s="5">
        <v>44397</v>
      </c>
      <c r="C2373" s="2" t="s">
        <v>7585</v>
      </c>
      <c r="D2373" s="2" t="s">
        <v>221</v>
      </c>
      <c r="E2373" s="2" t="s">
        <v>220</v>
      </c>
      <c r="F2373" s="2" t="s">
        <v>7586</v>
      </c>
    </row>
    <row r="2374" spans="1:7">
      <c r="A2374" s="4" t="s">
        <v>7587</v>
      </c>
      <c r="B2374" s="5">
        <v>44397</v>
      </c>
      <c r="C2374" s="2" t="s">
        <v>7588</v>
      </c>
      <c r="D2374" s="2" t="s">
        <v>2223</v>
      </c>
      <c r="E2374" s="2" t="s">
        <v>2222</v>
      </c>
      <c r="F2374" s="2" t="s">
        <v>7589</v>
      </c>
    </row>
    <row r="2375" spans="1:7">
      <c r="A2375" s="4" t="s">
        <v>7590</v>
      </c>
      <c r="B2375" s="5">
        <v>44397</v>
      </c>
      <c r="C2375" s="2" t="s">
        <v>206</v>
      </c>
      <c r="D2375" s="2" t="s">
        <v>669</v>
      </c>
      <c r="E2375" s="2" t="s">
        <v>668</v>
      </c>
      <c r="F2375" s="2" t="s">
        <v>7591</v>
      </c>
    </row>
    <row r="2376" spans="1:7">
      <c r="A2376" s="4" t="s">
        <v>7592</v>
      </c>
      <c r="B2376" s="5">
        <v>44397</v>
      </c>
      <c r="C2376" s="2" t="s">
        <v>7593</v>
      </c>
      <c r="D2376" s="2" t="s">
        <v>442</v>
      </c>
      <c r="E2376" s="2" t="s">
        <v>59</v>
      </c>
      <c r="F2376" s="2" t="s">
        <v>7594</v>
      </c>
    </row>
    <row r="2377" spans="1:7">
      <c r="A2377" s="4" t="s">
        <v>7595</v>
      </c>
      <c r="B2377" s="5">
        <v>44397</v>
      </c>
      <c r="C2377" s="2" t="s">
        <v>7596</v>
      </c>
      <c r="D2377" s="2" t="s">
        <v>182</v>
      </c>
      <c r="E2377" s="2" t="s">
        <v>172</v>
      </c>
      <c r="F2377" s="2" t="s">
        <v>7597</v>
      </c>
    </row>
    <row r="2378" spans="1:7">
      <c r="A2378" s="4" t="s">
        <v>7598</v>
      </c>
      <c r="B2378" s="5">
        <v>44397</v>
      </c>
      <c r="C2378" s="2" t="s">
        <v>7599</v>
      </c>
      <c r="D2378" s="2" t="s">
        <v>551</v>
      </c>
      <c r="E2378" s="2" t="s">
        <v>550</v>
      </c>
      <c r="F2378" s="2" t="s">
        <v>7600</v>
      </c>
    </row>
    <row r="2379" spans="1:7">
      <c r="A2379" s="4" t="s">
        <v>7601</v>
      </c>
      <c r="B2379" s="5">
        <v>44397</v>
      </c>
      <c r="C2379" s="2" t="s">
        <v>7602</v>
      </c>
      <c r="D2379" s="2" t="s">
        <v>7603</v>
      </c>
      <c r="E2379" s="2" t="s">
        <v>5589</v>
      </c>
      <c r="F2379" s="2" t="s">
        <v>7604</v>
      </c>
    </row>
    <row r="2380" spans="1:7">
      <c r="A2380" s="4" t="s">
        <v>7605</v>
      </c>
      <c r="B2380" s="5">
        <v>44397</v>
      </c>
      <c r="C2380" s="2" t="s">
        <v>7606</v>
      </c>
      <c r="D2380" s="2" t="s">
        <v>7607</v>
      </c>
      <c r="E2380" s="2" t="s">
        <v>5513</v>
      </c>
      <c r="F2380" s="2" t="s">
        <v>7608</v>
      </c>
    </row>
    <row r="2381" spans="1:7">
      <c r="A2381" s="4" t="s">
        <v>7609</v>
      </c>
      <c r="B2381" s="5">
        <v>44397</v>
      </c>
      <c r="C2381" s="2" t="s">
        <v>7610</v>
      </c>
      <c r="D2381" s="2" t="s">
        <v>1262</v>
      </c>
      <c r="E2381" s="2" t="s">
        <v>234</v>
      </c>
      <c r="F2381" s="2" t="s">
        <v>7611</v>
      </c>
    </row>
    <row r="2382" spans="1:7">
      <c r="A2382" s="4" t="s">
        <v>7612</v>
      </c>
      <c r="B2382" s="5">
        <v>44397</v>
      </c>
      <c r="C2382" s="2" t="s">
        <v>7613</v>
      </c>
      <c r="D2382" s="2" t="s">
        <v>4777</v>
      </c>
      <c r="E2382" s="2" t="s">
        <v>4776</v>
      </c>
      <c r="F2382" s="2" t="s">
        <v>7614</v>
      </c>
    </row>
    <row r="2383" spans="1:7">
      <c r="A2383" s="4" t="s">
        <v>7615</v>
      </c>
      <c r="B2383" s="5">
        <v>44397</v>
      </c>
      <c r="C2383" s="2" t="s">
        <v>7616</v>
      </c>
      <c r="D2383" s="2" t="s">
        <v>1429</v>
      </c>
      <c r="E2383" s="2" t="s">
        <v>1428</v>
      </c>
      <c r="F2383" s="2" t="s">
        <v>7617</v>
      </c>
      <c r="G2383" s="2" t="s">
        <v>8470</v>
      </c>
    </row>
    <row r="2384" spans="1:7">
      <c r="A2384" s="4" t="s">
        <v>7618</v>
      </c>
      <c r="B2384" s="5">
        <v>44397</v>
      </c>
      <c r="C2384" s="2" t="s">
        <v>7619</v>
      </c>
      <c r="D2384" s="2" t="s">
        <v>1429</v>
      </c>
      <c r="E2384" s="2" t="s">
        <v>1428</v>
      </c>
      <c r="F2384" s="2" t="s">
        <v>7620</v>
      </c>
      <c r="G2384" s="2" t="s">
        <v>8470</v>
      </c>
    </row>
    <row r="2385" spans="1:7">
      <c r="A2385" s="4" t="s">
        <v>7621</v>
      </c>
      <c r="B2385" s="5">
        <v>44397</v>
      </c>
      <c r="C2385" s="2" t="s">
        <v>7622</v>
      </c>
      <c r="D2385" s="2" t="s">
        <v>1429</v>
      </c>
      <c r="E2385" s="2" t="s">
        <v>1428</v>
      </c>
      <c r="F2385" s="2" t="s">
        <v>7623</v>
      </c>
      <c r="G2385" s="2" t="s">
        <v>8470</v>
      </c>
    </row>
    <row r="2386" spans="1:7">
      <c r="A2386" s="4" t="s">
        <v>7624</v>
      </c>
      <c r="B2386" s="5">
        <v>44397</v>
      </c>
      <c r="C2386" s="2" t="s">
        <v>7625</v>
      </c>
      <c r="D2386" s="2" t="s">
        <v>1429</v>
      </c>
      <c r="E2386" s="2" t="s">
        <v>1428</v>
      </c>
      <c r="F2386" s="2" t="s">
        <v>7626</v>
      </c>
      <c r="G2386" s="2" t="s">
        <v>8470</v>
      </c>
    </row>
    <row r="2387" spans="1:7">
      <c r="A2387" s="4" t="s">
        <v>7627</v>
      </c>
      <c r="B2387" s="5">
        <v>44397</v>
      </c>
      <c r="C2387" s="2" t="s">
        <v>7628</v>
      </c>
      <c r="D2387" s="2" t="s">
        <v>1429</v>
      </c>
      <c r="E2387" s="2" t="s">
        <v>1428</v>
      </c>
      <c r="F2387" s="2" t="s">
        <v>7629</v>
      </c>
      <c r="G2387" s="2" t="s">
        <v>8470</v>
      </c>
    </row>
    <row r="2388" spans="1:7">
      <c r="A2388" s="4" t="s">
        <v>7630</v>
      </c>
      <c r="B2388" s="5">
        <v>44397</v>
      </c>
      <c r="C2388" s="2" t="s">
        <v>7631</v>
      </c>
      <c r="D2388" s="2" t="s">
        <v>1795</v>
      </c>
      <c r="E2388" s="2" t="s">
        <v>1794</v>
      </c>
      <c r="F2388" s="2" t="s">
        <v>7632</v>
      </c>
    </row>
    <row r="2389" spans="1:7">
      <c r="A2389" s="4" t="s">
        <v>7633</v>
      </c>
      <c r="B2389" s="5">
        <v>44397</v>
      </c>
      <c r="C2389" s="2" t="s">
        <v>7634</v>
      </c>
      <c r="D2389" s="2" t="s">
        <v>1560</v>
      </c>
      <c r="E2389" s="2" t="s">
        <v>1559</v>
      </c>
      <c r="F2389" s="2" t="s">
        <v>7635</v>
      </c>
    </row>
    <row r="2390" spans="1:7">
      <c r="A2390" s="4" t="s">
        <v>7636</v>
      </c>
      <c r="B2390" s="5">
        <v>44397</v>
      </c>
      <c r="C2390" s="2" t="s">
        <v>7637</v>
      </c>
      <c r="D2390" s="2" t="s">
        <v>1439</v>
      </c>
      <c r="E2390" s="2" t="s">
        <v>1438</v>
      </c>
      <c r="F2390" s="2" t="s">
        <v>7638</v>
      </c>
    </row>
    <row r="2391" spans="1:7">
      <c r="A2391" s="4" t="s">
        <v>7639</v>
      </c>
      <c r="B2391" s="5">
        <v>44397</v>
      </c>
      <c r="C2391" s="2" t="s">
        <v>7640</v>
      </c>
      <c r="D2391" s="2" t="s">
        <v>4937</v>
      </c>
      <c r="E2391" s="2" t="s">
        <v>4936</v>
      </c>
      <c r="F2391" s="2" t="s">
        <v>7641</v>
      </c>
    </row>
    <row r="2392" spans="1:7">
      <c r="A2392" s="4" t="s">
        <v>7642</v>
      </c>
      <c r="B2392" s="5">
        <v>44397</v>
      </c>
      <c r="C2392" s="2" t="s">
        <v>7643</v>
      </c>
      <c r="D2392" s="2" t="s">
        <v>1560</v>
      </c>
      <c r="E2392" s="2" t="s">
        <v>1559</v>
      </c>
      <c r="F2392" s="2" t="s">
        <v>7644</v>
      </c>
    </row>
    <row r="2393" spans="1:7">
      <c r="A2393" s="4" t="s">
        <v>7645</v>
      </c>
      <c r="B2393" s="5">
        <v>44397</v>
      </c>
      <c r="C2393" s="2" t="s">
        <v>7646</v>
      </c>
      <c r="D2393" s="2" t="s">
        <v>5456</v>
      </c>
      <c r="E2393" s="2" t="s">
        <v>5455</v>
      </c>
      <c r="F2393" s="2" t="s">
        <v>7647</v>
      </c>
    </row>
    <row r="2394" spans="1:7">
      <c r="A2394" s="4" t="s">
        <v>7648</v>
      </c>
      <c r="B2394" s="5">
        <v>44397</v>
      </c>
      <c r="C2394" s="2" t="s">
        <v>7649</v>
      </c>
      <c r="D2394" s="2" t="s">
        <v>7651</v>
      </c>
      <c r="E2394" s="2" t="s">
        <v>7650</v>
      </c>
      <c r="F2394" s="2" t="s">
        <v>7652</v>
      </c>
    </row>
    <row r="2395" spans="1:7">
      <c r="A2395" s="4" t="s">
        <v>7653</v>
      </c>
      <c r="B2395" s="5">
        <v>44397</v>
      </c>
      <c r="C2395" s="2" t="s">
        <v>7654</v>
      </c>
      <c r="D2395" s="2" t="s">
        <v>7655</v>
      </c>
      <c r="E2395" s="2" t="s">
        <v>5009</v>
      </c>
      <c r="F2395" s="2" t="s">
        <v>7656</v>
      </c>
    </row>
    <row r="2396" spans="1:7">
      <c r="A2396" s="4" t="s">
        <v>7657</v>
      </c>
      <c r="B2396" s="5">
        <v>44397</v>
      </c>
      <c r="C2396" s="2" t="s">
        <v>7658</v>
      </c>
      <c r="D2396" s="2" t="s">
        <v>3993</v>
      </c>
      <c r="E2396" s="2" t="s">
        <v>3992</v>
      </c>
      <c r="F2396" s="2" t="s">
        <v>7659</v>
      </c>
    </row>
    <row r="2397" spans="1:7">
      <c r="A2397" s="4" t="s">
        <v>7660</v>
      </c>
      <c r="B2397" s="5">
        <v>44397</v>
      </c>
      <c r="C2397" s="2" t="s">
        <v>7661</v>
      </c>
      <c r="D2397" s="2" t="s">
        <v>240</v>
      </c>
      <c r="E2397" s="2" t="s">
        <v>239</v>
      </c>
      <c r="F2397" s="2" t="s">
        <v>7662</v>
      </c>
    </row>
    <row r="2398" spans="1:7">
      <c r="A2398" s="4" t="s">
        <v>7663</v>
      </c>
      <c r="B2398" s="5">
        <v>44397</v>
      </c>
      <c r="C2398" s="2" t="s">
        <v>7664</v>
      </c>
      <c r="D2398" s="2" t="s">
        <v>729</v>
      </c>
      <c r="E2398" s="2" t="s">
        <v>2</v>
      </c>
      <c r="F2398" s="2" t="s">
        <v>7665</v>
      </c>
    </row>
    <row r="2399" spans="1:7">
      <c r="A2399" s="4" t="s">
        <v>7666</v>
      </c>
      <c r="B2399" s="5">
        <v>44397</v>
      </c>
      <c r="C2399" s="2" t="s">
        <v>7667</v>
      </c>
      <c r="D2399" s="2" t="s">
        <v>729</v>
      </c>
      <c r="E2399" s="2" t="s">
        <v>2</v>
      </c>
      <c r="F2399" s="2" t="s">
        <v>7668</v>
      </c>
    </row>
    <row r="2400" spans="1:7">
      <c r="A2400" s="4" t="s">
        <v>7669</v>
      </c>
      <c r="B2400" s="5">
        <v>44397</v>
      </c>
      <c r="C2400" s="2" t="s">
        <v>7670</v>
      </c>
      <c r="D2400" s="2" t="s">
        <v>1364</v>
      </c>
      <c r="E2400" s="2" t="s">
        <v>1363</v>
      </c>
      <c r="F2400" s="2" t="s">
        <v>7671</v>
      </c>
    </row>
    <row r="2401" spans="1:7">
      <c r="A2401" s="4" t="s">
        <v>7672</v>
      </c>
      <c r="B2401" s="5">
        <v>44397</v>
      </c>
      <c r="C2401" s="2" t="s">
        <v>7673</v>
      </c>
      <c r="D2401" s="2" t="s">
        <v>2008</v>
      </c>
      <c r="E2401" s="2" t="s">
        <v>2007</v>
      </c>
      <c r="F2401" s="2" t="s">
        <v>7674</v>
      </c>
    </row>
    <row r="2402" spans="1:7">
      <c r="A2402" s="4" t="s">
        <v>7675</v>
      </c>
      <c r="B2402" s="5">
        <v>44397</v>
      </c>
      <c r="C2402" s="2" t="s">
        <v>7676</v>
      </c>
      <c r="D2402" s="2" t="s">
        <v>890</v>
      </c>
      <c r="E2402" s="2" t="s">
        <v>889</v>
      </c>
      <c r="F2402" s="2" t="s">
        <v>7677</v>
      </c>
    </row>
    <row r="2403" spans="1:7">
      <c r="A2403" s="4" t="s">
        <v>7678</v>
      </c>
      <c r="B2403" s="5">
        <v>44397</v>
      </c>
      <c r="C2403" s="2" t="s">
        <v>7679</v>
      </c>
      <c r="D2403" s="2" t="s">
        <v>1040</v>
      </c>
      <c r="E2403" s="2" t="s">
        <v>564</v>
      </c>
      <c r="F2403" s="2" t="s">
        <v>7680</v>
      </c>
    </row>
    <row r="2404" spans="1:7">
      <c r="A2404" s="4" t="s">
        <v>7681</v>
      </c>
      <c r="B2404" s="5">
        <v>44397</v>
      </c>
      <c r="C2404" s="2" t="s">
        <v>7682</v>
      </c>
      <c r="D2404" s="2" t="s">
        <v>7683</v>
      </c>
      <c r="E2404" s="2" t="s">
        <v>860</v>
      </c>
      <c r="F2404" s="2" t="s">
        <v>7684</v>
      </c>
    </row>
    <row r="2405" spans="1:7">
      <c r="A2405" s="4" t="s">
        <v>7685</v>
      </c>
      <c r="B2405" s="5">
        <v>44397</v>
      </c>
      <c r="C2405" s="2" t="s">
        <v>7686</v>
      </c>
      <c r="D2405" s="2" t="s">
        <v>7655</v>
      </c>
      <c r="E2405" s="2" t="s">
        <v>5009</v>
      </c>
      <c r="F2405" s="2" t="s">
        <v>7687</v>
      </c>
    </row>
    <row r="2406" spans="1:7">
      <c r="A2406" s="4" t="s">
        <v>7688</v>
      </c>
      <c r="B2406" s="5">
        <v>44397</v>
      </c>
      <c r="C2406" s="2" t="s">
        <v>7689</v>
      </c>
      <c r="D2406" s="2" t="s">
        <v>7691</v>
      </c>
      <c r="E2406" s="2" t="s">
        <v>7690</v>
      </c>
      <c r="F2406" s="2" t="s">
        <v>7692</v>
      </c>
    </row>
    <row r="2407" spans="1:7">
      <c r="A2407" s="4" t="s">
        <v>7693</v>
      </c>
      <c r="B2407" s="5">
        <v>44397</v>
      </c>
      <c r="C2407" s="2" t="s">
        <v>7694</v>
      </c>
      <c r="D2407" s="2" t="s">
        <v>7696</v>
      </c>
      <c r="E2407" s="2" t="s">
        <v>7695</v>
      </c>
      <c r="F2407" s="2" t="s">
        <v>7697</v>
      </c>
    </row>
    <row r="2408" spans="1:7">
      <c r="A2408" s="4" t="s">
        <v>7698</v>
      </c>
      <c r="B2408" s="5">
        <v>44397</v>
      </c>
      <c r="C2408" s="2" t="s">
        <v>7699</v>
      </c>
      <c r="D2408" s="2" t="s">
        <v>7701</v>
      </c>
      <c r="E2408" s="2" t="s">
        <v>7700</v>
      </c>
      <c r="F2408" s="2" t="s">
        <v>7702</v>
      </c>
    </row>
    <row r="2409" spans="1:7">
      <c r="A2409" s="4" t="s">
        <v>7703</v>
      </c>
      <c r="B2409" s="5">
        <v>44397</v>
      </c>
      <c r="C2409" s="2" t="s">
        <v>7704</v>
      </c>
      <c r="D2409" s="2" t="s">
        <v>7705</v>
      </c>
      <c r="E2409" s="2" t="s">
        <v>6016</v>
      </c>
      <c r="F2409" s="2" t="s">
        <v>7706</v>
      </c>
    </row>
    <row r="2410" spans="1:7">
      <c r="A2410" s="4" t="s">
        <v>7707</v>
      </c>
      <c r="B2410" s="5">
        <v>44397</v>
      </c>
      <c r="C2410" s="2" t="s">
        <v>7708</v>
      </c>
      <c r="D2410" s="2" t="s">
        <v>7710</v>
      </c>
      <c r="E2410" s="2" t="s">
        <v>7709</v>
      </c>
      <c r="F2410" s="2" t="s">
        <v>7711</v>
      </c>
    </row>
    <row r="2411" spans="1:7">
      <c r="A2411" s="4" t="s">
        <v>7712</v>
      </c>
      <c r="B2411" s="5">
        <v>44397</v>
      </c>
      <c r="C2411" s="2" t="s">
        <v>7713</v>
      </c>
      <c r="D2411" s="2" t="s">
        <v>1262</v>
      </c>
      <c r="E2411" s="2" t="s">
        <v>234</v>
      </c>
      <c r="F2411" s="2" t="s">
        <v>7714</v>
      </c>
    </row>
    <row r="2412" spans="1:7">
      <c r="A2412" s="4" t="s">
        <v>7715</v>
      </c>
      <c r="B2412" s="5">
        <v>44397</v>
      </c>
      <c r="C2412" s="2" t="s">
        <v>7716</v>
      </c>
      <c r="D2412" s="2" t="s">
        <v>4777</v>
      </c>
      <c r="E2412" s="2" t="s">
        <v>4776</v>
      </c>
      <c r="F2412" s="2" t="s">
        <v>7717</v>
      </c>
    </row>
    <row r="2413" spans="1:7">
      <c r="A2413" s="4" t="s">
        <v>7718</v>
      </c>
      <c r="B2413" s="5">
        <v>44397</v>
      </c>
      <c r="C2413" s="2" t="s">
        <v>7719</v>
      </c>
      <c r="D2413" s="2" t="s">
        <v>1429</v>
      </c>
      <c r="E2413" s="2" t="s">
        <v>1428</v>
      </c>
      <c r="F2413" s="2" t="s">
        <v>7720</v>
      </c>
      <c r="G2413" s="2" t="s">
        <v>8470</v>
      </c>
    </row>
    <row r="2414" spans="1:7">
      <c r="A2414" s="4" t="s">
        <v>7721</v>
      </c>
      <c r="B2414" s="5">
        <v>44397</v>
      </c>
      <c r="C2414" s="2" t="s">
        <v>7722</v>
      </c>
      <c r="D2414" s="2" t="s">
        <v>1429</v>
      </c>
      <c r="E2414" s="2" t="s">
        <v>1428</v>
      </c>
      <c r="F2414" s="2" t="s">
        <v>7723</v>
      </c>
      <c r="G2414" s="2" t="s">
        <v>8470</v>
      </c>
    </row>
    <row r="2415" spans="1:7">
      <c r="A2415" s="4" t="s">
        <v>7724</v>
      </c>
      <c r="B2415" s="5">
        <v>44397</v>
      </c>
      <c r="C2415" s="2" t="s">
        <v>7725</v>
      </c>
      <c r="D2415" s="2" t="s">
        <v>7726</v>
      </c>
      <c r="E2415" s="2" t="s">
        <v>5597</v>
      </c>
      <c r="F2415" s="2" t="s">
        <v>7727</v>
      </c>
    </row>
    <row r="2416" spans="1:7">
      <c r="A2416" s="4" t="s">
        <v>7728</v>
      </c>
      <c r="B2416" s="5">
        <v>44397</v>
      </c>
      <c r="C2416" s="2" t="s">
        <v>7729</v>
      </c>
      <c r="D2416" s="2" t="s">
        <v>7731</v>
      </c>
      <c r="E2416" s="2" t="s">
        <v>7730</v>
      </c>
      <c r="F2416" s="2" t="s">
        <v>7732</v>
      </c>
    </row>
    <row r="2417" spans="1:7">
      <c r="A2417" s="4" t="s">
        <v>7733</v>
      </c>
      <c r="B2417" s="5">
        <v>44397</v>
      </c>
      <c r="C2417" s="2" t="s">
        <v>7734</v>
      </c>
      <c r="D2417" s="2" t="s">
        <v>4937</v>
      </c>
      <c r="E2417" s="2" t="s">
        <v>4936</v>
      </c>
      <c r="F2417" s="2" t="s">
        <v>7735</v>
      </c>
    </row>
    <row r="2418" spans="1:7">
      <c r="A2418" s="4" t="s">
        <v>7736</v>
      </c>
      <c r="B2418" s="5">
        <v>44397</v>
      </c>
      <c r="C2418" s="2" t="s">
        <v>7737</v>
      </c>
      <c r="D2418" s="2" t="s">
        <v>7739</v>
      </c>
      <c r="E2418" s="2" t="s">
        <v>7738</v>
      </c>
      <c r="F2418" s="2" t="s">
        <v>7740</v>
      </c>
    </row>
    <row r="2419" spans="1:7">
      <c r="A2419" s="4" t="s">
        <v>7741</v>
      </c>
      <c r="B2419" s="5">
        <v>44397</v>
      </c>
      <c r="C2419" s="2" t="s">
        <v>7742</v>
      </c>
      <c r="D2419" s="2" t="s">
        <v>2143</v>
      </c>
      <c r="E2419" s="2" t="s">
        <v>229</v>
      </c>
      <c r="F2419" s="2" t="s">
        <v>7743</v>
      </c>
    </row>
    <row r="2420" spans="1:7">
      <c r="A2420" s="4" t="s">
        <v>7744</v>
      </c>
      <c r="B2420" s="5">
        <v>44397</v>
      </c>
      <c r="C2420" s="2" t="s">
        <v>7745</v>
      </c>
      <c r="D2420" s="2" t="s">
        <v>7746</v>
      </c>
      <c r="E2420" s="2" t="s">
        <v>1448</v>
      </c>
      <c r="F2420" s="2" t="s">
        <v>7747</v>
      </c>
      <c r="G2420" s="2" t="s">
        <v>8470</v>
      </c>
    </row>
    <row r="2421" spans="1:7">
      <c r="A2421" s="4" t="s">
        <v>7748</v>
      </c>
      <c r="B2421" s="5">
        <v>44397</v>
      </c>
      <c r="C2421" s="2" t="s">
        <v>7749</v>
      </c>
      <c r="D2421" s="2" t="s">
        <v>1132</v>
      </c>
      <c r="E2421" s="2" t="s">
        <v>167</v>
      </c>
      <c r="F2421" s="2" t="s">
        <v>7750</v>
      </c>
    </row>
    <row r="2422" spans="1:7">
      <c r="A2422" s="4" t="s">
        <v>7751</v>
      </c>
      <c r="B2422" s="5">
        <v>44397</v>
      </c>
      <c r="C2422" s="2" t="s">
        <v>7752</v>
      </c>
      <c r="D2422" s="2" t="s">
        <v>1132</v>
      </c>
      <c r="E2422" s="2" t="s">
        <v>167</v>
      </c>
      <c r="F2422" s="2" t="s">
        <v>7753</v>
      </c>
    </row>
    <row r="2423" spans="1:7">
      <c r="A2423" s="4" t="s">
        <v>7754</v>
      </c>
      <c r="B2423" s="5">
        <v>44397</v>
      </c>
      <c r="C2423" s="2" t="s">
        <v>7755</v>
      </c>
      <c r="D2423" s="2" t="s">
        <v>1040</v>
      </c>
      <c r="E2423" s="2" t="s">
        <v>564</v>
      </c>
      <c r="F2423" s="2" t="s">
        <v>7756</v>
      </c>
    </row>
    <row r="2424" spans="1:7">
      <c r="A2424" s="4" t="s">
        <v>7757</v>
      </c>
      <c r="B2424" s="5">
        <v>44397</v>
      </c>
      <c r="C2424" s="2" t="s">
        <v>7758</v>
      </c>
      <c r="D2424" s="2" t="s">
        <v>1465</v>
      </c>
      <c r="E2424" s="2" t="s">
        <v>555</v>
      </c>
      <c r="F2424" s="2" t="s">
        <v>7759</v>
      </c>
    </row>
    <row r="2425" spans="1:7">
      <c r="A2425" s="4" t="s">
        <v>7760</v>
      </c>
      <c r="B2425" s="5">
        <v>44397</v>
      </c>
      <c r="C2425" s="2" t="s">
        <v>7761</v>
      </c>
      <c r="D2425" s="2" t="s">
        <v>328</v>
      </c>
      <c r="E2425" s="2" t="s">
        <v>38</v>
      </c>
      <c r="F2425" s="2" t="s">
        <v>7762</v>
      </c>
    </row>
    <row r="2426" spans="1:7">
      <c r="A2426" s="4" t="s">
        <v>7763</v>
      </c>
      <c r="B2426" s="5">
        <v>44397</v>
      </c>
      <c r="C2426" s="2" t="s">
        <v>7764</v>
      </c>
      <c r="D2426" s="2" t="s">
        <v>328</v>
      </c>
      <c r="E2426" s="2" t="s">
        <v>38</v>
      </c>
      <c r="F2426" s="2" t="s">
        <v>7765</v>
      </c>
    </row>
    <row r="2427" spans="1:7">
      <c r="A2427" s="4" t="s">
        <v>7766</v>
      </c>
      <c r="B2427" s="5">
        <v>44397</v>
      </c>
      <c r="C2427" s="2" t="s">
        <v>7767</v>
      </c>
      <c r="D2427" s="2" t="s">
        <v>442</v>
      </c>
      <c r="E2427" s="2" t="s">
        <v>59</v>
      </c>
      <c r="F2427" s="2" t="s">
        <v>7768</v>
      </c>
    </row>
    <row r="2428" spans="1:7">
      <c r="A2428" s="4" t="s">
        <v>7769</v>
      </c>
      <c r="B2428" s="5">
        <v>44397</v>
      </c>
      <c r="C2428" s="2" t="s">
        <v>7770</v>
      </c>
      <c r="D2428" s="2" t="s">
        <v>1040</v>
      </c>
      <c r="E2428" s="2" t="s">
        <v>564</v>
      </c>
      <c r="F2428" s="2" t="s">
        <v>7771</v>
      </c>
    </row>
    <row r="2429" spans="1:7">
      <c r="A2429" s="4" t="s">
        <v>7772</v>
      </c>
      <c r="B2429" s="5">
        <v>44397</v>
      </c>
      <c r="C2429" s="2" t="s">
        <v>7773</v>
      </c>
      <c r="D2429" s="2" t="s">
        <v>449</v>
      </c>
      <c r="E2429" s="2" t="s">
        <v>77</v>
      </c>
      <c r="F2429" s="2" t="s">
        <v>7774</v>
      </c>
    </row>
    <row r="2430" spans="1:7">
      <c r="A2430" s="4" t="s">
        <v>7775</v>
      </c>
      <c r="B2430" s="5">
        <v>44397</v>
      </c>
      <c r="C2430" s="2" t="s">
        <v>7776</v>
      </c>
      <c r="D2430" s="2" t="s">
        <v>7778</v>
      </c>
      <c r="E2430" s="2" t="s">
        <v>7777</v>
      </c>
      <c r="F2430" s="2" t="s">
        <v>7779</v>
      </c>
    </row>
    <row r="2431" spans="1:7">
      <c r="A2431" s="4" t="s">
        <v>7780</v>
      </c>
      <c r="B2431" s="5">
        <v>44397</v>
      </c>
      <c r="C2431" s="2" t="s">
        <v>4745</v>
      </c>
      <c r="D2431" s="2" t="s">
        <v>1795</v>
      </c>
      <c r="E2431" s="2" t="s">
        <v>1794</v>
      </c>
      <c r="F2431" s="2" t="s">
        <v>7781</v>
      </c>
    </row>
    <row r="2432" spans="1:7">
      <c r="A2432" s="4" t="s">
        <v>7782</v>
      </c>
      <c r="B2432" s="5">
        <v>44397</v>
      </c>
      <c r="C2432" s="2" t="s">
        <v>7783</v>
      </c>
      <c r="D2432" s="2" t="s">
        <v>1509</v>
      </c>
      <c r="E2432" s="2" t="s">
        <v>1508</v>
      </c>
      <c r="F2432" s="2" t="s">
        <v>7784</v>
      </c>
    </row>
    <row r="2433" spans="1:6">
      <c r="A2433" s="4" t="s">
        <v>7785</v>
      </c>
      <c r="B2433" s="5">
        <v>44397</v>
      </c>
      <c r="C2433" s="2" t="s">
        <v>7786</v>
      </c>
      <c r="D2433" s="2" t="s">
        <v>1509</v>
      </c>
      <c r="E2433" s="2" t="s">
        <v>1508</v>
      </c>
      <c r="F2433" s="2" t="s">
        <v>7787</v>
      </c>
    </row>
    <row r="2434" spans="1:6">
      <c r="A2434" s="4" t="s">
        <v>7788</v>
      </c>
      <c r="B2434" s="5">
        <v>44397</v>
      </c>
      <c r="C2434" s="2" t="s">
        <v>7789</v>
      </c>
      <c r="D2434" s="2" t="s">
        <v>7487</v>
      </c>
      <c r="E2434" s="2" t="s">
        <v>5665</v>
      </c>
      <c r="F2434" s="2" t="s">
        <v>7790</v>
      </c>
    </row>
    <row r="2435" spans="1:6">
      <c r="A2435" s="4" t="s">
        <v>7791</v>
      </c>
      <c r="B2435" s="5">
        <v>44397</v>
      </c>
      <c r="C2435" s="2" t="s">
        <v>7792</v>
      </c>
      <c r="D2435" s="2" t="s">
        <v>7794</v>
      </c>
      <c r="E2435" s="2" t="s">
        <v>7793</v>
      </c>
      <c r="F2435" s="2" t="s">
        <v>7795</v>
      </c>
    </row>
    <row r="2436" spans="1:6">
      <c r="A2436" s="4" t="s">
        <v>7796</v>
      </c>
      <c r="B2436" s="5">
        <v>44397</v>
      </c>
      <c r="C2436" s="2" t="s">
        <v>7797</v>
      </c>
      <c r="D2436" s="2" t="s">
        <v>5553</v>
      </c>
      <c r="E2436" s="2" t="s">
        <v>5552</v>
      </c>
      <c r="F2436" s="2" t="s">
        <v>7798</v>
      </c>
    </row>
    <row r="2437" spans="1:6">
      <c r="A2437" s="4" t="s">
        <v>7799</v>
      </c>
      <c r="B2437" s="5">
        <v>44397</v>
      </c>
      <c r="C2437" s="2" t="s">
        <v>7800</v>
      </c>
      <c r="D2437" s="2" t="s">
        <v>1132</v>
      </c>
      <c r="E2437" s="2" t="s">
        <v>167</v>
      </c>
      <c r="F2437" s="2" t="s">
        <v>7801</v>
      </c>
    </row>
    <row r="2438" spans="1:6">
      <c r="A2438" s="4" t="s">
        <v>7802</v>
      </c>
      <c r="B2438" s="5">
        <v>44397</v>
      </c>
      <c r="C2438" s="2" t="s">
        <v>7803</v>
      </c>
      <c r="D2438" s="2" t="s">
        <v>1132</v>
      </c>
      <c r="E2438" s="2" t="s">
        <v>167</v>
      </c>
      <c r="F2438" s="2" t="s">
        <v>7804</v>
      </c>
    </row>
    <row r="2439" spans="1:6">
      <c r="A2439" s="4" t="s">
        <v>7805</v>
      </c>
      <c r="B2439" s="5">
        <v>44397</v>
      </c>
      <c r="C2439" s="2" t="s">
        <v>7806</v>
      </c>
      <c r="D2439" s="2" t="s">
        <v>1132</v>
      </c>
      <c r="E2439" s="2" t="s">
        <v>167</v>
      </c>
      <c r="F2439" s="2" t="s">
        <v>7807</v>
      </c>
    </row>
    <row r="2440" spans="1:6">
      <c r="A2440" s="4" t="s">
        <v>7808</v>
      </c>
      <c r="B2440" s="5">
        <v>44397</v>
      </c>
      <c r="C2440" s="2" t="s">
        <v>7809</v>
      </c>
      <c r="D2440" s="2" t="s">
        <v>816</v>
      </c>
      <c r="E2440" s="2" t="s">
        <v>186</v>
      </c>
      <c r="F2440" s="2" t="s">
        <v>7810</v>
      </c>
    </row>
    <row r="2441" spans="1:6">
      <c r="A2441" s="4" t="s">
        <v>7811</v>
      </c>
      <c r="B2441" s="5">
        <v>44397</v>
      </c>
      <c r="C2441" s="2" t="s">
        <v>7812</v>
      </c>
      <c r="D2441" s="2" t="s">
        <v>729</v>
      </c>
      <c r="E2441" s="2" t="s">
        <v>2</v>
      </c>
      <c r="F2441" s="2" t="s">
        <v>7813</v>
      </c>
    </row>
    <row r="2442" spans="1:6">
      <c r="A2442" s="4" t="s">
        <v>7814</v>
      </c>
      <c r="B2442" s="5">
        <v>44397</v>
      </c>
      <c r="C2442" s="2" t="s">
        <v>7815</v>
      </c>
      <c r="D2442" s="2" t="s">
        <v>7816</v>
      </c>
      <c r="E2442" s="2" t="s">
        <v>822</v>
      </c>
      <c r="F2442" s="2" t="s">
        <v>7817</v>
      </c>
    </row>
    <row r="2443" spans="1:6">
      <c r="A2443" s="4" t="s">
        <v>7818</v>
      </c>
      <c r="B2443" s="5">
        <v>44397</v>
      </c>
      <c r="C2443" s="2" t="s">
        <v>7819</v>
      </c>
      <c r="D2443" s="2" t="s">
        <v>729</v>
      </c>
      <c r="E2443" s="2" t="s">
        <v>2</v>
      </c>
      <c r="F2443" s="2" t="s">
        <v>7820</v>
      </c>
    </row>
    <row r="2444" spans="1:6">
      <c r="A2444" s="4" t="s">
        <v>7821</v>
      </c>
      <c r="B2444" s="5">
        <v>44397</v>
      </c>
      <c r="C2444" s="2" t="s">
        <v>7822</v>
      </c>
      <c r="D2444" s="2" t="s">
        <v>729</v>
      </c>
      <c r="E2444" s="2" t="s">
        <v>2</v>
      </c>
      <c r="F2444" s="2" t="s">
        <v>7823</v>
      </c>
    </row>
    <row r="2445" spans="1:6">
      <c r="A2445" s="4" t="s">
        <v>7824</v>
      </c>
      <c r="B2445" s="5">
        <v>44397</v>
      </c>
      <c r="C2445" s="2" t="s">
        <v>7825</v>
      </c>
      <c r="D2445" s="2" t="s">
        <v>221</v>
      </c>
      <c r="E2445" s="2" t="s">
        <v>220</v>
      </c>
      <c r="F2445" s="2" t="s">
        <v>7826</v>
      </c>
    </row>
    <row r="2446" spans="1:6">
      <c r="A2446" s="4" t="s">
        <v>7827</v>
      </c>
      <c r="B2446" s="5">
        <v>44397</v>
      </c>
      <c r="C2446" s="2" t="s">
        <v>7828</v>
      </c>
      <c r="D2446" s="2" t="s">
        <v>1413</v>
      </c>
      <c r="E2446" s="2" t="s">
        <v>1412</v>
      </c>
      <c r="F2446" s="2" t="s">
        <v>7829</v>
      </c>
    </row>
    <row r="2447" spans="1:6">
      <c r="A2447" s="4" t="s">
        <v>7830</v>
      </c>
      <c r="B2447" s="5">
        <v>44397</v>
      </c>
      <c r="C2447" s="2" t="s">
        <v>7831</v>
      </c>
      <c r="D2447" s="2" t="s">
        <v>328</v>
      </c>
      <c r="E2447" s="2" t="s">
        <v>38</v>
      </c>
      <c r="F2447" s="2" t="s">
        <v>7832</v>
      </c>
    </row>
    <row r="2448" spans="1:6">
      <c r="A2448" s="4" t="s">
        <v>7833</v>
      </c>
      <c r="B2448" s="5">
        <v>44397</v>
      </c>
      <c r="C2448" s="2" t="s">
        <v>7834</v>
      </c>
      <c r="D2448" s="2" t="s">
        <v>328</v>
      </c>
      <c r="E2448" s="2" t="s">
        <v>38</v>
      </c>
      <c r="F2448" s="2" t="s">
        <v>7835</v>
      </c>
    </row>
    <row r="2449" spans="1:7">
      <c r="A2449" s="4" t="s">
        <v>7836</v>
      </c>
      <c r="B2449" s="5">
        <v>44397</v>
      </c>
      <c r="C2449" s="2" t="s">
        <v>7837</v>
      </c>
      <c r="D2449" s="2" t="s">
        <v>328</v>
      </c>
      <c r="E2449" s="2" t="s">
        <v>38</v>
      </c>
      <c r="F2449" s="2" t="s">
        <v>7838</v>
      </c>
    </row>
    <row r="2450" spans="1:7">
      <c r="A2450" s="4" t="s">
        <v>7839</v>
      </c>
      <c r="B2450" s="5">
        <v>44397</v>
      </c>
      <c r="C2450" s="2" t="s">
        <v>7840</v>
      </c>
      <c r="D2450" s="2" t="s">
        <v>7841</v>
      </c>
      <c r="E2450" s="2" t="s">
        <v>332</v>
      </c>
      <c r="F2450" s="2" t="s">
        <v>7842</v>
      </c>
    </row>
    <row r="2451" spans="1:7">
      <c r="A2451" s="4" t="s">
        <v>7843</v>
      </c>
      <c r="B2451" s="5">
        <v>44397</v>
      </c>
      <c r="C2451" s="2" t="s">
        <v>7844</v>
      </c>
      <c r="D2451" s="2" t="s">
        <v>7845</v>
      </c>
      <c r="E2451" s="2" t="s">
        <v>5670</v>
      </c>
      <c r="F2451" s="2" t="s">
        <v>7846</v>
      </c>
    </row>
    <row r="2452" spans="1:7">
      <c r="A2452" s="4" t="s">
        <v>7847</v>
      </c>
      <c r="B2452" s="5">
        <v>44397</v>
      </c>
      <c r="C2452" s="2" t="s">
        <v>7848</v>
      </c>
      <c r="D2452" s="2" t="s">
        <v>7849</v>
      </c>
      <c r="E2452" s="2" t="s">
        <v>5670</v>
      </c>
      <c r="F2452" s="2" t="s">
        <v>7850</v>
      </c>
    </row>
    <row r="2453" spans="1:7">
      <c r="A2453" s="4" t="s">
        <v>7851</v>
      </c>
      <c r="B2453" s="5">
        <v>44397</v>
      </c>
      <c r="C2453" s="2" t="s">
        <v>7852</v>
      </c>
      <c r="D2453" s="2" t="s">
        <v>890</v>
      </c>
      <c r="E2453" s="2" t="s">
        <v>889</v>
      </c>
      <c r="F2453" s="2" t="s">
        <v>7853</v>
      </c>
    </row>
    <row r="2454" spans="1:7">
      <c r="A2454" s="4" t="s">
        <v>7854</v>
      </c>
      <c r="B2454" s="5">
        <v>44397</v>
      </c>
      <c r="C2454" s="2" t="s">
        <v>7855</v>
      </c>
      <c r="D2454" s="2" t="s">
        <v>1413</v>
      </c>
      <c r="E2454" s="2" t="s">
        <v>1412</v>
      </c>
      <c r="F2454" s="2" t="s">
        <v>7856</v>
      </c>
    </row>
    <row r="2455" spans="1:7">
      <c r="A2455" s="4" t="s">
        <v>7857</v>
      </c>
      <c r="B2455" s="5">
        <v>44397</v>
      </c>
      <c r="C2455" s="2" t="s">
        <v>7858</v>
      </c>
      <c r="D2455" s="2" t="s">
        <v>7859</v>
      </c>
      <c r="E2455" s="2" t="s">
        <v>704</v>
      </c>
      <c r="F2455" s="2" t="s">
        <v>7860</v>
      </c>
    </row>
    <row r="2456" spans="1:7">
      <c r="A2456" s="4" t="s">
        <v>7861</v>
      </c>
      <c r="B2456" s="5">
        <v>44397</v>
      </c>
      <c r="C2456" s="2" t="s">
        <v>7862</v>
      </c>
      <c r="D2456" s="2" t="s">
        <v>1262</v>
      </c>
      <c r="E2456" s="2" t="s">
        <v>234</v>
      </c>
      <c r="F2456" s="2" t="s">
        <v>7863</v>
      </c>
    </row>
    <row r="2457" spans="1:7">
      <c r="A2457" s="4" t="s">
        <v>7864</v>
      </c>
      <c r="B2457" s="5">
        <v>44397</v>
      </c>
      <c r="C2457" s="2" t="s">
        <v>7865</v>
      </c>
      <c r="D2457" s="2" t="s">
        <v>1429</v>
      </c>
      <c r="E2457" s="2" t="s">
        <v>1428</v>
      </c>
      <c r="F2457" s="2" t="s">
        <v>7866</v>
      </c>
      <c r="G2457" s="2" t="s">
        <v>8470</v>
      </c>
    </row>
    <row r="2458" spans="1:7">
      <c r="A2458" s="4" t="s">
        <v>7867</v>
      </c>
      <c r="B2458" s="5">
        <v>44397</v>
      </c>
      <c r="C2458" s="2" t="s">
        <v>7868</v>
      </c>
      <c r="D2458" s="2" t="s">
        <v>7439</v>
      </c>
      <c r="E2458" s="2" t="s">
        <v>7438</v>
      </c>
      <c r="F2458" s="2" t="s">
        <v>7869</v>
      </c>
    </row>
    <row r="2459" spans="1:7">
      <c r="A2459" s="4" t="s">
        <v>7870</v>
      </c>
      <c r="B2459" s="5">
        <v>44397</v>
      </c>
      <c r="C2459" s="2" t="s">
        <v>7871</v>
      </c>
      <c r="D2459" s="2" t="s">
        <v>1132</v>
      </c>
      <c r="E2459" s="2" t="s">
        <v>167</v>
      </c>
      <c r="F2459" s="2" t="s">
        <v>7872</v>
      </c>
    </row>
    <row r="2460" spans="1:7">
      <c r="A2460" s="4" t="s">
        <v>7873</v>
      </c>
      <c r="B2460" s="5">
        <v>44397</v>
      </c>
      <c r="C2460" s="2" t="s">
        <v>7874</v>
      </c>
      <c r="D2460" s="2" t="s">
        <v>1132</v>
      </c>
      <c r="E2460" s="2" t="s">
        <v>167</v>
      </c>
      <c r="F2460" s="2" t="s">
        <v>7875</v>
      </c>
    </row>
    <row r="2461" spans="1:7">
      <c r="A2461" s="4" t="s">
        <v>7876</v>
      </c>
      <c r="B2461" s="5">
        <v>44397</v>
      </c>
      <c r="C2461" s="2" t="s">
        <v>7877</v>
      </c>
      <c r="D2461" s="2" t="s">
        <v>1132</v>
      </c>
      <c r="E2461" s="2" t="s">
        <v>167</v>
      </c>
      <c r="F2461" s="2" t="s">
        <v>7878</v>
      </c>
    </row>
    <row r="2462" spans="1:7">
      <c r="A2462" s="4" t="s">
        <v>7879</v>
      </c>
      <c r="B2462" s="5">
        <v>44397</v>
      </c>
      <c r="C2462" s="2" t="s">
        <v>7880</v>
      </c>
      <c r="D2462" s="2" t="s">
        <v>1132</v>
      </c>
      <c r="E2462" s="2" t="s">
        <v>167</v>
      </c>
      <c r="F2462" s="2" t="s">
        <v>7881</v>
      </c>
    </row>
    <row r="2463" spans="1:7">
      <c r="A2463" s="4" t="s">
        <v>7882</v>
      </c>
      <c r="B2463" s="5">
        <v>44397</v>
      </c>
      <c r="C2463" s="2" t="s">
        <v>7883</v>
      </c>
      <c r="D2463" s="2" t="s">
        <v>1132</v>
      </c>
      <c r="E2463" s="2" t="s">
        <v>167</v>
      </c>
      <c r="F2463" s="2" t="s">
        <v>7884</v>
      </c>
    </row>
    <row r="2464" spans="1:7">
      <c r="A2464" s="4" t="s">
        <v>7885</v>
      </c>
      <c r="B2464" s="5">
        <v>44397</v>
      </c>
      <c r="C2464" s="2" t="s">
        <v>7886</v>
      </c>
      <c r="D2464" s="2" t="s">
        <v>351</v>
      </c>
      <c r="E2464" s="2" t="s">
        <v>350</v>
      </c>
      <c r="F2464" s="2" t="s">
        <v>7887</v>
      </c>
    </row>
    <row r="2465" spans="1:6">
      <c r="A2465" s="4" t="s">
        <v>7888</v>
      </c>
      <c r="B2465" s="5">
        <v>44397</v>
      </c>
      <c r="C2465" s="2" t="s">
        <v>7889</v>
      </c>
      <c r="D2465" s="2" t="s">
        <v>351</v>
      </c>
      <c r="E2465" s="2" t="s">
        <v>350</v>
      </c>
      <c r="F2465" s="2" t="s">
        <v>7890</v>
      </c>
    </row>
    <row r="2466" spans="1:6">
      <c r="A2466" s="4" t="s">
        <v>7891</v>
      </c>
      <c r="B2466" s="5">
        <v>44397</v>
      </c>
      <c r="C2466" s="2" t="s">
        <v>7892</v>
      </c>
      <c r="D2466" s="2" t="s">
        <v>2321</v>
      </c>
      <c r="E2466" s="2" t="s">
        <v>2320</v>
      </c>
      <c r="F2466" s="2" t="s">
        <v>7893</v>
      </c>
    </row>
    <row r="2467" spans="1:6">
      <c r="A2467" s="4" t="s">
        <v>7894</v>
      </c>
      <c r="B2467" s="5">
        <v>44397</v>
      </c>
      <c r="C2467" s="2" t="s">
        <v>7895</v>
      </c>
      <c r="D2467" s="2" t="s">
        <v>7896</v>
      </c>
      <c r="E2467" s="2" t="s">
        <v>1116</v>
      </c>
      <c r="F2467" s="2" t="s">
        <v>7897</v>
      </c>
    </row>
    <row r="2468" spans="1:6">
      <c r="A2468" s="4" t="s">
        <v>7898</v>
      </c>
      <c r="B2468" s="5">
        <v>44397</v>
      </c>
      <c r="C2468" s="2" t="s">
        <v>7899</v>
      </c>
      <c r="D2468" s="2" t="s">
        <v>7900</v>
      </c>
      <c r="E2468" s="2" t="s">
        <v>332</v>
      </c>
      <c r="F2468" s="2" t="s">
        <v>7901</v>
      </c>
    </row>
    <row r="2469" spans="1:6">
      <c r="A2469" s="4" t="s">
        <v>7902</v>
      </c>
      <c r="B2469" s="5">
        <v>44397</v>
      </c>
      <c r="C2469" s="2" t="s">
        <v>7903</v>
      </c>
      <c r="D2469" s="2" t="s">
        <v>7904</v>
      </c>
      <c r="E2469" s="2" t="s">
        <v>649</v>
      </c>
      <c r="F2469" s="2" t="s">
        <v>7905</v>
      </c>
    </row>
    <row r="2470" spans="1:6">
      <c r="A2470" s="4" t="s">
        <v>7906</v>
      </c>
      <c r="B2470" s="5">
        <v>44397</v>
      </c>
      <c r="C2470" s="2" t="s">
        <v>7907</v>
      </c>
      <c r="D2470" s="2" t="s">
        <v>1040</v>
      </c>
      <c r="E2470" s="2" t="s">
        <v>564</v>
      </c>
      <c r="F2470" s="2" t="s">
        <v>7908</v>
      </c>
    </row>
    <row r="2471" spans="1:6">
      <c r="A2471" s="4" t="s">
        <v>7909</v>
      </c>
      <c r="B2471" s="5">
        <v>44397</v>
      </c>
      <c r="C2471" s="2" t="s">
        <v>7910</v>
      </c>
      <c r="D2471" s="2" t="s">
        <v>1040</v>
      </c>
      <c r="E2471" s="2" t="s">
        <v>564</v>
      </c>
      <c r="F2471" s="2" t="s">
        <v>7911</v>
      </c>
    </row>
    <row r="2472" spans="1:6">
      <c r="A2472" s="4" t="s">
        <v>7912</v>
      </c>
      <c r="B2472" s="5">
        <v>44397</v>
      </c>
      <c r="C2472" s="2" t="s">
        <v>7913</v>
      </c>
      <c r="D2472" s="2" t="s">
        <v>1040</v>
      </c>
      <c r="E2472" s="2" t="s">
        <v>564</v>
      </c>
      <c r="F2472" s="2" t="s">
        <v>7914</v>
      </c>
    </row>
    <row r="2473" spans="1:6">
      <c r="A2473" s="4" t="s">
        <v>7915</v>
      </c>
      <c r="B2473" s="5">
        <v>44397</v>
      </c>
      <c r="C2473" s="2" t="s">
        <v>5866</v>
      </c>
      <c r="D2473" s="2" t="s">
        <v>1040</v>
      </c>
      <c r="E2473" s="2" t="s">
        <v>564</v>
      </c>
      <c r="F2473" s="2" t="s">
        <v>7916</v>
      </c>
    </row>
    <row r="2474" spans="1:6">
      <c r="A2474" s="4" t="s">
        <v>7917</v>
      </c>
      <c r="B2474" s="5">
        <v>44397</v>
      </c>
      <c r="C2474" s="2" t="s">
        <v>7918</v>
      </c>
      <c r="D2474" s="2" t="s">
        <v>1040</v>
      </c>
      <c r="E2474" s="2" t="s">
        <v>564</v>
      </c>
      <c r="F2474" s="2" t="s">
        <v>7919</v>
      </c>
    </row>
    <row r="2475" spans="1:6">
      <c r="A2475" s="4" t="s">
        <v>7920</v>
      </c>
      <c r="B2475" s="5">
        <v>44397</v>
      </c>
      <c r="C2475" s="2" t="s">
        <v>7921</v>
      </c>
      <c r="D2475" s="2" t="s">
        <v>1040</v>
      </c>
      <c r="E2475" s="2" t="s">
        <v>564</v>
      </c>
      <c r="F2475" s="2" t="s">
        <v>7922</v>
      </c>
    </row>
    <row r="2476" spans="1:6">
      <c r="A2476" s="4" t="s">
        <v>7923</v>
      </c>
      <c r="B2476" s="5">
        <v>44397</v>
      </c>
      <c r="C2476" s="2" t="s">
        <v>7924</v>
      </c>
      <c r="D2476" s="2" t="s">
        <v>1040</v>
      </c>
      <c r="E2476" s="2" t="s">
        <v>564</v>
      </c>
      <c r="F2476" s="2" t="s">
        <v>7925</v>
      </c>
    </row>
    <row r="2477" spans="1:6">
      <c r="A2477" s="4" t="s">
        <v>7926</v>
      </c>
      <c r="B2477" s="5">
        <v>44397</v>
      </c>
      <c r="C2477" s="2" t="s">
        <v>7927</v>
      </c>
      <c r="D2477" s="2" t="s">
        <v>221</v>
      </c>
      <c r="E2477" s="2" t="s">
        <v>220</v>
      </c>
      <c r="F2477" s="2" t="s">
        <v>7928</v>
      </c>
    </row>
    <row r="2478" spans="1:6">
      <c r="A2478" s="4" t="s">
        <v>7929</v>
      </c>
      <c r="B2478" s="5">
        <v>44397</v>
      </c>
      <c r="C2478" s="2" t="s">
        <v>7930</v>
      </c>
      <c r="D2478" s="2" t="s">
        <v>7492</v>
      </c>
      <c r="E2478" s="2" t="s">
        <v>7491</v>
      </c>
      <c r="F2478" s="2" t="s">
        <v>7931</v>
      </c>
    </row>
    <row r="2479" spans="1:6">
      <c r="A2479" s="4" t="s">
        <v>7932</v>
      </c>
      <c r="B2479" s="5">
        <v>44397</v>
      </c>
      <c r="C2479" s="2" t="s">
        <v>7933</v>
      </c>
      <c r="D2479" s="2" t="s">
        <v>4777</v>
      </c>
      <c r="E2479" s="2" t="s">
        <v>4776</v>
      </c>
      <c r="F2479" s="2" t="s">
        <v>7934</v>
      </c>
    </row>
    <row r="2480" spans="1:6">
      <c r="A2480" s="4" t="s">
        <v>7935</v>
      </c>
      <c r="B2480" s="5">
        <v>44397</v>
      </c>
      <c r="C2480" s="2" t="s">
        <v>7936</v>
      </c>
      <c r="D2480" s="2" t="s">
        <v>1018</v>
      </c>
      <c r="E2480" s="2" t="s">
        <v>1017</v>
      </c>
      <c r="F2480" s="2" t="s">
        <v>7937</v>
      </c>
    </row>
    <row r="2481" spans="1:6">
      <c r="A2481" s="4" t="s">
        <v>7938</v>
      </c>
      <c r="B2481" s="5">
        <v>44397</v>
      </c>
      <c r="C2481" s="2" t="s">
        <v>3112</v>
      </c>
      <c r="D2481" s="2" t="s">
        <v>1439</v>
      </c>
      <c r="E2481" s="2" t="s">
        <v>1438</v>
      </c>
      <c r="F2481" s="2" t="s">
        <v>7939</v>
      </c>
    </row>
    <row r="2482" spans="1:6">
      <c r="A2482" s="4" t="s">
        <v>7940</v>
      </c>
      <c r="B2482" s="5">
        <v>44397</v>
      </c>
      <c r="C2482" s="2" t="s">
        <v>7941</v>
      </c>
      <c r="D2482" s="2" t="s">
        <v>7943</v>
      </c>
      <c r="E2482" s="2" t="s">
        <v>7942</v>
      </c>
      <c r="F2482" s="2" t="s">
        <v>7944</v>
      </c>
    </row>
    <row r="2483" spans="1:6">
      <c r="A2483" s="4" t="s">
        <v>7945</v>
      </c>
      <c r="B2483" s="5">
        <v>44397</v>
      </c>
      <c r="C2483" s="2" t="s">
        <v>7946</v>
      </c>
      <c r="D2483" s="2" t="s">
        <v>1132</v>
      </c>
      <c r="E2483" s="2" t="s">
        <v>167</v>
      </c>
      <c r="F2483" s="2" t="s">
        <v>7947</v>
      </c>
    </row>
    <row r="2484" spans="1:6">
      <c r="A2484" s="4" t="s">
        <v>7948</v>
      </c>
      <c r="B2484" s="5">
        <v>44397</v>
      </c>
      <c r="C2484" s="2" t="s">
        <v>7949</v>
      </c>
      <c r="D2484" s="2" t="s">
        <v>1132</v>
      </c>
      <c r="E2484" s="2" t="s">
        <v>167</v>
      </c>
      <c r="F2484" s="2" t="s">
        <v>7950</v>
      </c>
    </row>
    <row r="2485" spans="1:6">
      <c r="A2485" s="4" t="s">
        <v>7951</v>
      </c>
      <c r="B2485" s="5">
        <v>44397</v>
      </c>
      <c r="C2485" s="2" t="s">
        <v>7952</v>
      </c>
      <c r="D2485" s="2" t="s">
        <v>1132</v>
      </c>
      <c r="E2485" s="2" t="s">
        <v>167</v>
      </c>
      <c r="F2485" s="2" t="s">
        <v>7953</v>
      </c>
    </row>
    <row r="2486" spans="1:6">
      <c r="A2486" s="4" t="s">
        <v>7954</v>
      </c>
      <c r="B2486" s="5">
        <v>44397</v>
      </c>
      <c r="C2486" s="2" t="s">
        <v>7955</v>
      </c>
      <c r="D2486" s="2" t="s">
        <v>729</v>
      </c>
      <c r="E2486" s="2" t="s">
        <v>2</v>
      </c>
      <c r="F2486" s="2" t="s">
        <v>7956</v>
      </c>
    </row>
    <row r="2487" spans="1:6">
      <c r="A2487" s="4" t="s">
        <v>7957</v>
      </c>
      <c r="B2487" s="5">
        <v>44397</v>
      </c>
      <c r="C2487" s="2" t="s">
        <v>7958</v>
      </c>
      <c r="D2487" s="2" t="s">
        <v>7959</v>
      </c>
      <c r="E2487" s="2" t="s">
        <v>194</v>
      </c>
      <c r="F2487" s="2" t="s">
        <v>7960</v>
      </c>
    </row>
    <row r="2488" spans="1:6">
      <c r="A2488" s="4" t="s">
        <v>7961</v>
      </c>
      <c r="B2488" s="5">
        <v>44397</v>
      </c>
      <c r="C2488" s="2" t="s">
        <v>7962</v>
      </c>
      <c r="D2488" s="2" t="s">
        <v>1465</v>
      </c>
      <c r="E2488" s="2" t="s">
        <v>555</v>
      </c>
      <c r="F2488" s="2" t="s">
        <v>7963</v>
      </c>
    </row>
    <row r="2489" spans="1:6">
      <c r="A2489" s="4" t="s">
        <v>7964</v>
      </c>
      <c r="B2489" s="5">
        <v>44397</v>
      </c>
      <c r="C2489" s="2" t="s">
        <v>7965</v>
      </c>
      <c r="D2489" s="2" t="s">
        <v>2223</v>
      </c>
      <c r="E2489" s="2" t="s">
        <v>2222</v>
      </c>
      <c r="F2489" s="2" t="s">
        <v>7966</v>
      </c>
    </row>
    <row r="2490" spans="1:6">
      <c r="A2490" s="4" t="s">
        <v>7967</v>
      </c>
      <c r="B2490" s="5">
        <v>44397</v>
      </c>
      <c r="C2490" s="2" t="s">
        <v>7968</v>
      </c>
      <c r="D2490" s="2" t="s">
        <v>2223</v>
      </c>
      <c r="E2490" s="2" t="s">
        <v>2222</v>
      </c>
      <c r="F2490" s="2" t="s">
        <v>7969</v>
      </c>
    </row>
    <row r="2491" spans="1:6">
      <c r="A2491" s="4" t="s">
        <v>7970</v>
      </c>
      <c r="B2491" s="5">
        <v>44397</v>
      </c>
      <c r="C2491" s="2" t="s">
        <v>7971</v>
      </c>
      <c r="D2491" s="2" t="s">
        <v>1040</v>
      </c>
      <c r="E2491" s="2" t="s">
        <v>564</v>
      </c>
      <c r="F2491" s="2" t="s">
        <v>7972</v>
      </c>
    </row>
    <row r="2492" spans="1:6">
      <c r="A2492" s="4" t="s">
        <v>7973</v>
      </c>
      <c r="B2492" s="5">
        <v>44397</v>
      </c>
      <c r="C2492" s="2" t="s">
        <v>7203</v>
      </c>
      <c r="D2492" s="2" t="s">
        <v>1040</v>
      </c>
      <c r="E2492" s="2" t="s">
        <v>564</v>
      </c>
      <c r="F2492" s="2" t="s">
        <v>7974</v>
      </c>
    </row>
    <row r="2493" spans="1:6">
      <c r="A2493" s="4" t="s">
        <v>7975</v>
      </c>
      <c r="B2493" s="5">
        <v>44397</v>
      </c>
      <c r="C2493" s="2" t="s">
        <v>7976</v>
      </c>
      <c r="D2493" s="2" t="s">
        <v>1040</v>
      </c>
      <c r="E2493" s="2" t="s">
        <v>564</v>
      </c>
      <c r="F2493" s="2" t="s">
        <v>7977</v>
      </c>
    </row>
    <row r="2494" spans="1:6">
      <c r="A2494" s="4" t="s">
        <v>7978</v>
      </c>
      <c r="B2494" s="5">
        <v>44397</v>
      </c>
      <c r="C2494" s="2" t="s">
        <v>7979</v>
      </c>
      <c r="D2494" s="2" t="s">
        <v>1465</v>
      </c>
      <c r="E2494" s="2" t="s">
        <v>555</v>
      </c>
      <c r="F2494" s="2" t="s">
        <v>7980</v>
      </c>
    </row>
    <row r="2495" spans="1:6">
      <c r="A2495" s="4" t="s">
        <v>7981</v>
      </c>
      <c r="B2495" s="5">
        <v>44397</v>
      </c>
      <c r="C2495" s="2" t="s">
        <v>7982</v>
      </c>
      <c r="D2495" s="2" t="s">
        <v>1040</v>
      </c>
      <c r="E2495" s="2" t="s">
        <v>564</v>
      </c>
      <c r="F2495" s="2" t="s">
        <v>7983</v>
      </c>
    </row>
    <row r="2496" spans="1:6">
      <c r="A2496" s="4" t="s">
        <v>7984</v>
      </c>
      <c r="B2496" s="5">
        <v>44397</v>
      </c>
      <c r="C2496" s="2" t="s">
        <v>7985</v>
      </c>
      <c r="D2496" s="2" t="s">
        <v>7987</v>
      </c>
      <c r="E2496" s="2" t="s">
        <v>7986</v>
      </c>
      <c r="F2496" s="2" t="s">
        <v>7988</v>
      </c>
    </row>
    <row r="2497" spans="1:6">
      <c r="A2497" s="4" t="s">
        <v>7989</v>
      </c>
      <c r="B2497" s="5">
        <v>44397</v>
      </c>
      <c r="C2497" s="2" t="s">
        <v>7990</v>
      </c>
      <c r="D2497" s="2" t="s">
        <v>7991</v>
      </c>
      <c r="E2497" s="2" t="s">
        <v>1317</v>
      </c>
      <c r="F2497" s="2" t="s">
        <v>7992</v>
      </c>
    </row>
    <row r="2498" spans="1:6">
      <c r="A2498" s="4" t="s">
        <v>7993</v>
      </c>
      <c r="B2498" s="5">
        <v>44397</v>
      </c>
      <c r="C2498" s="2" t="s">
        <v>7994</v>
      </c>
      <c r="D2498" s="2" t="s">
        <v>7439</v>
      </c>
      <c r="E2498" s="2" t="s">
        <v>7438</v>
      </c>
      <c r="F2498" s="2" t="s">
        <v>7995</v>
      </c>
    </row>
    <row r="2499" spans="1:6">
      <c r="A2499" s="4" t="s">
        <v>7996</v>
      </c>
      <c r="B2499" s="5">
        <v>44397</v>
      </c>
      <c r="C2499" s="2" t="s">
        <v>7997</v>
      </c>
      <c r="D2499" s="2" t="s">
        <v>7998</v>
      </c>
      <c r="E2499" s="2" t="s">
        <v>4701</v>
      </c>
      <c r="F2499" s="2" t="s">
        <v>7999</v>
      </c>
    </row>
    <row r="2500" spans="1:6">
      <c r="A2500" s="4" t="s">
        <v>8000</v>
      </c>
      <c r="B2500" s="5">
        <v>44397</v>
      </c>
      <c r="C2500" s="2" t="s">
        <v>8001</v>
      </c>
      <c r="D2500" s="2" t="s">
        <v>240</v>
      </c>
      <c r="E2500" s="2" t="s">
        <v>239</v>
      </c>
      <c r="F2500" s="2" t="s">
        <v>8002</v>
      </c>
    </row>
    <row r="2501" spans="1:6">
      <c r="A2501" s="4" t="s">
        <v>8003</v>
      </c>
      <c r="B2501" s="5">
        <v>44397</v>
      </c>
      <c r="C2501" s="2" t="s">
        <v>8004</v>
      </c>
      <c r="D2501" s="2" t="s">
        <v>208</v>
      </c>
      <c r="E2501" s="2" t="s">
        <v>207</v>
      </c>
      <c r="F2501" s="2" t="s">
        <v>8005</v>
      </c>
    </row>
    <row r="2502" spans="1:6">
      <c r="A2502" s="4" t="s">
        <v>8006</v>
      </c>
      <c r="B2502" s="5">
        <v>44397</v>
      </c>
      <c r="C2502" s="2" t="s">
        <v>8007</v>
      </c>
      <c r="D2502" s="2" t="s">
        <v>1132</v>
      </c>
      <c r="E2502" s="2" t="s">
        <v>167</v>
      </c>
      <c r="F2502" s="2" t="s">
        <v>8008</v>
      </c>
    </row>
    <row r="2503" spans="1:6">
      <c r="A2503" s="4" t="s">
        <v>8009</v>
      </c>
      <c r="B2503" s="5">
        <v>44397</v>
      </c>
      <c r="C2503" s="2" t="s">
        <v>8010</v>
      </c>
      <c r="D2503" s="2" t="s">
        <v>1132</v>
      </c>
      <c r="E2503" s="2" t="s">
        <v>167</v>
      </c>
      <c r="F2503" s="2" t="s">
        <v>8011</v>
      </c>
    </row>
    <row r="2504" spans="1:6">
      <c r="A2504" s="4" t="s">
        <v>8012</v>
      </c>
      <c r="B2504" s="5">
        <v>44397</v>
      </c>
      <c r="C2504" s="2" t="s">
        <v>8013</v>
      </c>
      <c r="D2504" s="2" t="s">
        <v>8014</v>
      </c>
      <c r="E2504" s="2" t="s">
        <v>2222</v>
      </c>
      <c r="F2504" s="2" t="s">
        <v>8015</v>
      </c>
    </row>
    <row r="2505" spans="1:6">
      <c r="A2505" s="4" t="s">
        <v>8016</v>
      </c>
      <c r="B2505" s="5">
        <v>44397</v>
      </c>
      <c r="C2505" s="2" t="s">
        <v>8017</v>
      </c>
      <c r="D2505" s="2" t="s">
        <v>8018</v>
      </c>
      <c r="E2505" s="2" t="s">
        <v>900</v>
      </c>
      <c r="F2505" s="2" t="s">
        <v>8019</v>
      </c>
    </row>
    <row r="2506" spans="1:6">
      <c r="A2506" s="4" t="s">
        <v>8020</v>
      </c>
      <c r="B2506" s="5">
        <v>44397</v>
      </c>
      <c r="C2506" s="2" t="s">
        <v>8021</v>
      </c>
      <c r="D2506" s="2" t="s">
        <v>328</v>
      </c>
      <c r="E2506" s="2" t="s">
        <v>38</v>
      </c>
      <c r="F2506" s="2" t="s">
        <v>8022</v>
      </c>
    </row>
    <row r="2507" spans="1:6">
      <c r="A2507" s="4" t="s">
        <v>8023</v>
      </c>
      <c r="B2507" s="5">
        <v>44397</v>
      </c>
      <c r="C2507" s="2" t="s">
        <v>8024</v>
      </c>
      <c r="D2507" s="2" t="s">
        <v>442</v>
      </c>
      <c r="E2507" s="2" t="s">
        <v>59</v>
      </c>
      <c r="F2507" s="2" t="s">
        <v>8025</v>
      </c>
    </row>
    <row r="2508" spans="1:6">
      <c r="A2508" s="4" t="s">
        <v>8026</v>
      </c>
      <c r="B2508" s="5">
        <v>44397</v>
      </c>
      <c r="C2508" s="2" t="s">
        <v>8027</v>
      </c>
      <c r="D2508" s="2" t="s">
        <v>8028</v>
      </c>
      <c r="E2508" s="2" t="s">
        <v>860</v>
      </c>
      <c r="F2508" s="2" t="s">
        <v>8029</v>
      </c>
    </row>
    <row r="2509" spans="1:6">
      <c r="A2509" s="4" t="s">
        <v>8030</v>
      </c>
      <c r="B2509" s="5">
        <v>44397</v>
      </c>
      <c r="C2509" s="2" t="s">
        <v>8031</v>
      </c>
      <c r="D2509" s="2" t="s">
        <v>8028</v>
      </c>
      <c r="E2509" s="2" t="s">
        <v>860</v>
      </c>
      <c r="F2509" s="2" t="s">
        <v>8032</v>
      </c>
    </row>
    <row r="2510" spans="1:6">
      <c r="A2510" s="4" t="s">
        <v>8033</v>
      </c>
      <c r="B2510" s="5">
        <v>44397</v>
      </c>
      <c r="C2510" s="2" t="s">
        <v>8034</v>
      </c>
      <c r="D2510" s="2" t="s">
        <v>546</v>
      </c>
      <c r="E2510" s="2" t="s">
        <v>172</v>
      </c>
      <c r="F2510" s="2" t="s">
        <v>8035</v>
      </c>
    </row>
    <row r="2511" spans="1:6">
      <c r="A2511" s="4" t="s">
        <v>8036</v>
      </c>
      <c r="B2511" s="5">
        <v>44397</v>
      </c>
      <c r="C2511" s="2" t="s">
        <v>8037</v>
      </c>
      <c r="D2511" s="2" t="s">
        <v>5553</v>
      </c>
      <c r="E2511" s="2" t="s">
        <v>5552</v>
      </c>
      <c r="F2511" s="2" t="s">
        <v>8038</v>
      </c>
    </row>
    <row r="2512" spans="1:6">
      <c r="A2512" s="4" t="s">
        <v>8039</v>
      </c>
      <c r="B2512" s="5">
        <v>44397</v>
      </c>
      <c r="C2512" s="2" t="s">
        <v>8040</v>
      </c>
      <c r="D2512" s="2" t="s">
        <v>1040</v>
      </c>
      <c r="E2512" s="2" t="s">
        <v>564</v>
      </c>
      <c r="F2512" s="2" t="s">
        <v>8041</v>
      </c>
    </row>
    <row r="2513" spans="1:7">
      <c r="A2513" s="4" t="s">
        <v>8042</v>
      </c>
      <c r="B2513" s="5">
        <v>44397</v>
      </c>
      <c r="C2513" s="2" t="s">
        <v>8043</v>
      </c>
      <c r="D2513" s="2" t="s">
        <v>1040</v>
      </c>
      <c r="E2513" s="2" t="s">
        <v>564</v>
      </c>
      <c r="F2513" s="2" t="s">
        <v>8044</v>
      </c>
    </row>
    <row r="2514" spans="1:7">
      <c r="A2514" s="4" t="s">
        <v>8045</v>
      </c>
      <c r="B2514" s="5">
        <v>44397</v>
      </c>
      <c r="C2514" s="2" t="s">
        <v>8046</v>
      </c>
      <c r="D2514" s="2" t="s">
        <v>1429</v>
      </c>
      <c r="E2514" s="2" t="s">
        <v>1428</v>
      </c>
      <c r="F2514" s="2" t="s">
        <v>8047</v>
      </c>
      <c r="G2514" s="2" t="s">
        <v>8470</v>
      </c>
    </row>
    <row r="2515" spans="1:7">
      <c r="A2515" s="4" t="s">
        <v>8048</v>
      </c>
      <c r="B2515" s="5">
        <v>44397</v>
      </c>
      <c r="C2515" s="2" t="s">
        <v>8049</v>
      </c>
      <c r="D2515" s="2" t="s">
        <v>1429</v>
      </c>
      <c r="E2515" s="2" t="s">
        <v>1428</v>
      </c>
      <c r="F2515" s="2" t="s">
        <v>8050</v>
      </c>
      <c r="G2515" s="2" t="s">
        <v>8470</v>
      </c>
    </row>
    <row r="2516" spans="1:7">
      <c r="A2516" s="4" t="s">
        <v>8051</v>
      </c>
      <c r="B2516" s="5">
        <v>44397</v>
      </c>
      <c r="C2516" s="2" t="s">
        <v>8052</v>
      </c>
      <c r="D2516" s="2" t="s">
        <v>5456</v>
      </c>
      <c r="E2516" s="2" t="s">
        <v>5455</v>
      </c>
      <c r="F2516" s="2" t="s">
        <v>8053</v>
      </c>
    </row>
    <row r="2517" spans="1:7">
      <c r="A2517" s="4" t="s">
        <v>8054</v>
      </c>
      <c r="B2517" s="5">
        <v>44397</v>
      </c>
      <c r="C2517" s="2" t="s">
        <v>8055</v>
      </c>
      <c r="D2517" s="2" t="s">
        <v>2143</v>
      </c>
      <c r="E2517" s="2" t="s">
        <v>229</v>
      </c>
      <c r="F2517" s="2" t="s">
        <v>8056</v>
      </c>
    </row>
    <row r="2518" spans="1:7">
      <c r="A2518" s="4" t="s">
        <v>8057</v>
      </c>
      <c r="B2518" s="5">
        <v>44397</v>
      </c>
      <c r="C2518" s="2" t="s">
        <v>8058</v>
      </c>
      <c r="D2518" s="2" t="s">
        <v>1560</v>
      </c>
      <c r="E2518" s="2" t="s">
        <v>1559</v>
      </c>
      <c r="F2518" s="2" t="s">
        <v>8059</v>
      </c>
    </row>
    <row r="2519" spans="1:7">
      <c r="A2519" s="4" t="s">
        <v>8060</v>
      </c>
      <c r="B2519" s="5">
        <v>44397</v>
      </c>
      <c r="C2519" s="2" t="s">
        <v>8061</v>
      </c>
      <c r="D2519" s="2" t="s">
        <v>8062</v>
      </c>
      <c r="E2519" s="2" t="s">
        <v>2085</v>
      </c>
      <c r="F2519" s="2" t="s">
        <v>8063</v>
      </c>
    </row>
    <row r="2520" spans="1:7">
      <c r="A2520" s="4" t="s">
        <v>8064</v>
      </c>
      <c r="B2520" s="5">
        <v>44397</v>
      </c>
      <c r="C2520" s="2" t="s">
        <v>8065</v>
      </c>
      <c r="D2520" s="2" t="s">
        <v>8062</v>
      </c>
      <c r="E2520" s="2" t="s">
        <v>2085</v>
      </c>
      <c r="F2520" s="2" t="s">
        <v>8066</v>
      </c>
    </row>
    <row r="2521" spans="1:7">
      <c r="A2521" s="4" t="s">
        <v>8067</v>
      </c>
      <c r="B2521" s="5">
        <v>44397</v>
      </c>
      <c r="C2521" s="2" t="s">
        <v>8068</v>
      </c>
      <c r="D2521" s="2" t="s">
        <v>7778</v>
      </c>
      <c r="E2521" s="2" t="s">
        <v>7777</v>
      </c>
      <c r="F2521" s="2" t="s">
        <v>8069</v>
      </c>
    </row>
    <row r="2522" spans="1:7">
      <c r="A2522" s="4" t="s">
        <v>8070</v>
      </c>
      <c r="B2522" s="5">
        <v>44397</v>
      </c>
      <c r="C2522" s="2" t="s">
        <v>8071</v>
      </c>
      <c r="D2522" s="2" t="s">
        <v>8073</v>
      </c>
      <c r="E2522" s="2" t="s">
        <v>8072</v>
      </c>
      <c r="F2522" s="2" t="s">
        <v>8074</v>
      </c>
    </row>
    <row r="2523" spans="1:7">
      <c r="A2523" s="4" t="s">
        <v>8075</v>
      </c>
      <c r="B2523" s="5">
        <v>44397</v>
      </c>
      <c r="C2523" s="2" t="s">
        <v>8076</v>
      </c>
      <c r="D2523" s="2" t="s">
        <v>729</v>
      </c>
      <c r="E2523" s="2" t="s">
        <v>2</v>
      </c>
      <c r="F2523" s="2" t="s">
        <v>8077</v>
      </c>
    </row>
    <row r="2524" spans="1:7">
      <c r="A2524" s="4" t="s">
        <v>8078</v>
      </c>
      <c r="B2524" s="5">
        <v>44397</v>
      </c>
      <c r="C2524" s="2" t="s">
        <v>8079</v>
      </c>
      <c r="D2524" s="2" t="s">
        <v>757</v>
      </c>
      <c r="E2524" s="2" t="s">
        <v>756</v>
      </c>
      <c r="F2524" s="2" t="s">
        <v>8080</v>
      </c>
    </row>
    <row r="2525" spans="1:7">
      <c r="A2525" s="4" t="s">
        <v>8081</v>
      </c>
      <c r="B2525" s="5">
        <v>44397</v>
      </c>
      <c r="C2525" s="2" t="s">
        <v>6004</v>
      </c>
      <c r="D2525" s="2" t="s">
        <v>757</v>
      </c>
      <c r="E2525" s="2" t="s">
        <v>756</v>
      </c>
      <c r="F2525" s="2" t="s">
        <v>8082</v>
      </c>
    </row>
    <row r="2526" spans="1:7">
      <c r="A2526" s="4" t="s">
        <v>8083</v>
      </c>
      <c r="B2526" s="5">
        <v>44397</v>
      </c>
      <c r="C2526" s="2" t="s">
        <v>8084</v>
      </c>
      <c r="D2526" s="2" t="s">
        <v>1364</v>
      </c>
      <c r="E2526" s="2" t="s">
        <v>1363</v>
      </c>
      <c r="F2526" s="2" t="s">
        <v>8085</v>
      </c>
    </row>
    <row r="2527" spans="1:7">
      <c r="A2527" s="4" t="s">
        <v>8086</v>
      </c>
      <c r="B2527" s="5">
        <v>44397</v>
      </c>
      <c r="C2527" s="2" t="s">
        <v>8087</v>
      </c>
      <c r="D2527" s="2" t="s">
        <v>328</v>
      </c>
      <c r="E2527" s="2" t="s">
        <v>38</v>
      </c>
      <c r="F2527" s="2" t="s">
        <v>8088</v>
      </c>
    </row>
    <row r="2528" spans="1:7">
      <c r="A2528" s="4" t="s">
        <v>8089</v>
      </c>
      <c r="B2528" s="5">
        <v>44397</v>
      </c>
      <c r="C2528" s="2" t="s">
        <v>8090</v>
      </c>
      <c r="D2528" s="2" t="s">
        <v>380</v>
      </c>
      <c r="E2528" s="2" t="s">
        <v>7</v>
      </c>
      <c r="F2528" s="2" t="s">
        <v>8091</v>
      </c>
    </row>
    <row r="2529" spans="1:6">
      <c r="A2529" s="4" t="s">
        <v>8092</v>
      </c>
      <c r="B2529" s="5">
        <v>44397</v>
      </c>
      <c r="C2529" s="2" t="s">
        <v>8093</v>
      </c>
      <c r="D2529" s="2" t="s">
        <v>8094</v>
      </c>
      <c r="E2529" s="2" t="s">
        <v>1116</v>
      </c>
      <c r="F2529" s="2" t="s">
        <v>8095</v>
      </c>
    </row>
    <row r="2530" spans="1:6">
      <c r="A2530" s="4" t="s">
        <v>8096</v>
      </c>
      <c r="B2530" s="5">
        <v>44397</v>
      </c>
      <c r="C2530" s="2" t="s">
        <v>8097</v>
      </c>
      <c r="D2530" s="2" t="s">
        <v>650</v>
      </c>
      <c r="E2530" s="2" t="s">
        <v>649</v>
      </c>
      <c r="F2530" s="2" t="s">
        <v>8098</v>
      </c>
    </row>
    <row r="2531" spans="1:6">
      <c r="A2531" s="4" t="s">
        <v>8099</v>
      </c>
      <c r="B2531" s="5">
        <v>44397</v>
      </c>
      <c r="C2531" s="2" t="s">
        <v>8100</v>
      </c>
      <c r="D2531" s="2" t="s">
        <v>5553</v>
      </c>
      <c r="E2531" s="2" t="s">
        <v>5552</v>
      </c>
      <c r="F2531" s="2" t="s">
        <v>8101</v>
      </c>
    </row>
    <row r="2532" spans="1:6">
      <c r="A2532" s="4" t="s">
        <v>8102</v>
      </c>
      <c r="B2532" s="5">
        <v>44397</v>
      </c>
      <c r="C2532" s="2" t="s">
        <v>8103</v>
      </c>
      <c r="D2532" s="2" t="s">
        <v>8104</v>
      </c>
      <c r="E2532" s="2" t="s">
        <v>787</v>
      </c>
      <c r="F2532" s="2" t="s">
        <v>8105</v>
      </c>
    </row>
    <row r="2533" spans="1:6">
      <c r="A2533" s="4" t="s">
        <v>8106</v>
      </c>
      <c r="B2533" s="5">
        <v>44397</v>
      </c>
      <c r="C2533" s="2" t="s">
        <v>8107</v>
      </c>
      <c r="D2533" s="2" t="s">
        <v>8108</v>
      </c>
      <c r="E2533" s="2" t="s">
        <v>5001</v>
      </c>
      <c r="F2533" s="2" t="s">
        <v>8109</v>
      </c>
    </row>
    <row r="2534" spans="1:6">
      <c r="A2534" s="4" t="s">
        <v>8110</v>
      </c>
      <c r="B2534" s="5">
        <v>44397</v>
      </c>
      <c r="C2534" s="2" t="s">
        <v>8111</v>
      </c>
      <c r="D2534" s="2" t="s">
        <v>1694</v>
      </c>
      <c r="E2534" s="2" t="s">
        <v>1693</v>
      </c>
      <c r="F2534" s="2" t="s">
        <v>8112</v>
      </c>
    </row>
    <row r="2535" spans="1:6">
      <c r="A2535" s="4" t="s">
        <v>8113</v>
      </c>
      <c r="B2535" s="5">
        <v>44397</v>
      </c>
      <c r="C2535" s="2" t="s">
        <v>8114</v>
      </c>
      <c r="D2535" s="2" t="s">
        <v>1694</v>
      </c>
      <c r="E2535" s="2" t="s">
        <v>1693</v>
      </c>
      <c r="F2535" s="2" t="s">
        <v>8115</v>
      </c>
    </row>
    <row r="2536" spans="1:6">
      <c r="A2536" s="4" t="s">
        <v>8116</v>
      </c>
      <c r="B2536" s="5">
        <v>44397</v>
      </c>
      <c r="C2536" s="2" t="s">
        <v>8117</v>
      </c>
      <c r="D2536" s="2" t="s">
        <v>8119</v>
      </c>
      <c r="E2536" s="2" t="s">
        <v>8118</v>
      </c>
      <c r="F2536" s="2" t="s">
        <v>8120</v>
      </c>
    </row>
    <row r="2537" spans="1:6">
      <c r="A2537" s="4" t="s">
        <v>8121</v>
      </c>
      <c r="B2537" s="5">
        <v>44397</v>
      </c>
      <c r="C2537" s="2" t="s">
        <v>8122</v>
      </c>
      <c r="D2537" s="2" t="s">
        <v>8124</v>
      </c>
      <c r="E2537" s="2" t="s">
        <v>8123</v>
      </c>
      <c r="F2537" s="2" t="s">
        <v>8125</v>
      </c>
    </row>
    <row r="2538" spans="1:6">
      <c r="A2538" s="4" t="s">
        <v>8126</v>
      </c>
      <c r="B2538" s="5">
        <v>44397</v>
      </c>
      <c r="C2538" s="2" t="s">
        <v>8127</v>
      </c>
      <c r="D2538" s="2" t="s">
        <v>1439</v>
      </c>
      <c r="E2538" s="2" t="s">
        <v>1438</v>
      </c>
      <c r="F2538" s="2" t="s">
        <v>8128</v>
      </c>
    </row>
    <row r="2539" spans="1:6">
      <c r="A2539" s="4" t="s">
        <v>8129</v>
      </c>
      <c r="B2539" s="5">
        <v>44397</v>
      </c>
      <c r="C2539" s="2" t="s">
        <v>8130</v>
      </c>
      <c r="D2539" s="2" t="s">
        <v>1560</v>
      </c>
      <c r="E2539" s="2" t="s">
        <v>1559</v>
      </c>
      <c r="F2539" s="2" t="s">
        <v>8131</v>
      </c>
    </row>
    <row r="2540" spans="1:6">
      <c r="A2540" s="4" t="s">
        <v>8132</v>
      </c>
      <c r="B2540" s="5">
        <v>44397</v>
      </c>
      <c r="C2540" s="2" t="s">
        <v>8133</v>
      </c>
      <c r="D2540" s="2" t="s">
        <v>5456</v>
      </c>
      <c r="E2540" s="2" t="s">
        <v>5455</v>
      </c>
      <c r="F2540" s="2" t="s">
        <v>8134</v>
      </c>
    </row>
    <row r="2541" spans="1:6">
      <c r="A2541" s="4" t="s">
        <v>8135</v>
      </c>
      <c r="B2541" s="5">
        <v>44397</v>
      </c>
      <c r="C2541" s="2" t="s">
        <v>8136</v>
      </c>
      <c r="D2541" s="2" t="s">
        <v>5456</v>
      </c>
      <c r="E2541" s="2" t="s">
        <v>5455</v>
      </c>
      <c r="F2541" s="2" t="s">
        <v>8137</v>
      </c>
    </row>
    <row r="2542" spans="1:6">
      <c r="A2542" s="4" t="s">
        <v>8138</v>
      </c>
      <c r="B2542" s="5">
        <v>44397</v>
      </c>
      <c r="C2542" s="2" t="s">
        <v>8139</v>
      </c>
      <c r="D2542" s="2" t="s">
        <v>890</v>
      </c>
      <c r="E2542" s="2" t="s">
        <v>889</v>
      </c>
      <c r="F2542" s="2" t="s">
        <v>8140</v>
      </c>
    </row>
    <row r="2543" spans="1:6">
      <c r="A2543" s="4" t="s">
        <v>8141</v>
      </c>
      <c r="B2543" s="5">
        <v>44397</v>
      </c>
      <c r="C2543" s="2" t="s">
        <v>8142</v>
      </c>
      <c r="D2543" s="2" t="s">
        <v>570</v>
      </c>
      <c r="E2543" s="2" t="s">
        <v>569</v>
      </c>
      <c r="F2543" s="2" t="s">
        <v>8143</v>
      </c>
    </row>
    <row r="2544" spans="1:6">
      <c r="A2544" s="4" t="s">
        <v>8144</v>
      </c>
      <c r="B2544" s="5">
        <v>44397</v>
      </c>
      <c r="C2544" s="2" t="s">
        <v>8145</v>
      </c>
      <c r="D2544" s="2" t="s">
        <v>901</v>
      </c>
      <c r="E2544" s="2" t="s">
        <v>900</v>
      </c>
      <c r="F2544" s="2" t="s">
        <v>8146</v>
      </c>
    </row>
    <row r="2545" spans="1:6">
      <c r="A2545" s="4" t="s">
        <v>8147</v>
      </c>
      <c r="B2545" s="5">
        <v>44397</v>
      </c>
      <c r="C2545" s="2" t="s">
        <v>8148</v>
      </c>
      <c r="D2545" s="2" t="s">
        <v>182</v>
      </c>
      <c r="E2545" s="2" t="s">
        <v>172</v>
      </c>
      <c r="F2545" s="2" t="s">
        <v>8149</v>
      </c>
    </row>
    <row r="2546" spans="1:6">
      <c r="A2546" s="4" t="s">
        <v>8150</v>
      </c>
      <c r="B2546" s="5">
        <v>44397</v>
      </c>
      <c r="C2546" s="2" t="s">
        <v>8151</v>
      </c>
      <c r="D2546" s="2" t="s">
        <v>673</v>
      </c>
      <c r="E2546" s="2" t="s">
        <v>550</v>
      </c>
      <c r="F2546" s="2" t="s">
        <v>8152</v>
      </c>
    </row>
    <row r="2547" spans="1:6">
      <c r="A2547" s="4" t="s">
        <v>8153</v>
      </c>
      <c r="B2547" s="5">
        <v>44397</v>
      </c>
      <c r="C2547" s="2" t="s">
        <v>8154</v>
      </c>
      <c r="D2547" s="2" t="s">
        <v>5553</v>
      </c>
      <c r="E2547" s="2" t="s">
        <v>5552</v>
      </c>
      <c r="F2547" s="2" t="s">
        <v>8155</v>
      </c>
    </row>
    <row r="2548" spans="1:6">
      <c r="A2548" s="4" t="s">
        <v>8156</v>
      </c>
      <c r="B2548" s="5">
        <v>44397</v>
      </c>
      <c r="C2548" s="2" t="s">
        <v>8157</v>
      </c>
      <c r="D2548" s="2" t="s">
        <v>688</v>
      </c>
      <c r="E2548" s="2" t="s">
        <v>687</v>
      </c>
      <c r="F2548" s="2" t="s">
        <v>8158</v>
      </c>
    </row>
    <row r="2549" spans="1:6">
      <c r="A2549" s="4" t="s">
        <v>8159</v>
      </c>
      <c r="B2549" s="5">
        <v>44397</v>
      </c>
      <c r="C2549" s="2" t="s">
        <v>8160</v>
      </c>
      <c r="D2549" s="2" t="s">
        <v>380</v>
      </c>
      <c r="E2549" s="2" t="s">
        <v>7</v>
      </c>
      <c r="F2549" s="2" t="s">
        <v>8161</v>
      </c>
    </row>
    <row r="2550" spans="1:6">
      <c r="A2550" s="4" t="s">
        <v>8162</v>
      </c>
      <c r="B2550" s="5">
        <v>44397</v>
      </c>
      <c r="C2550" s="2" t="s">
        <v>8163</v>
      </c>
      <c r="D2550" s="2" t="s">
        <v>1229</v>
      </c>
      <c r="E2550" s="2" t="s">
        <v>1228</v>
      </c>
      <c r="F2550" s="2" t="s">
        <v>8164</v>
      </c>
    </row>
    <row r="2551" spans="1:6">
      <c r="A2551" s="4" t="s">
        <v>8165</v>
      </c>
      <c r="B2551" s="5">
        <v>44397</v>
      </c>
      <c r="C2551" s="2" t="s">
        <v>8166</v>
      </c>
      <c r="D2551" s="2" t="s">
        <v>1229</v>
      </c>
      <c r="E2551" s="2" t="s">
        <v>1228</v>
      </c>
      <c r="F2551" s="2" t="s">
        <v>8167</v>
      </c>
    </row>
    <row r="2552" spans="1:6">
      <c r="A2552" s="4" t="s">
        <v>8168</v>
      </c>
      <c r="B2552" s="5">
        <v>44397</v>
      </c>
      <c r="C2552" s="2" t="s">
        <v>8169</v>
      </c>
      <c r="D2552" s="2" t="s">
        <v>221</v>
      </c>
      <c r="E2552" s="2" t="s">
        <v>220</v>
      </c>
      <c r="F2552" s="2" t="s">
        <v>8170</v>
      </c>
    </row>
    <row r="2553" spans="1:6">
      <c r="A2553" s="4" t="s">
        <v>8171</v>
      </c>
      <c r="B2553" s="5">
        <v>44397</v>
      </c>
      <c r="C2553" s="2" t="s">
        <v>8172</v>
      </c>
      <c r="D2553" s="2" t="s">
        <v>2008</v>
      </c>
      <c r="E2553" s="2" t="s">
        <v>2007</v>
      </c>
      <c r="F2553" s="2" t="s">
        <v>8173</v>
      </c>
    </row>
    <row r="2554" spans="1:6">
      <c r="A2554" s="4" t="s">
        <v>8174</v>
      </c>
      <c r="B2554" s="5">
        <v>44397</v>
      </c>
      <c r="C2554" s="2" t="s">
        <v>8175</v>
      </c>
      <c r="D2554" s="2" t="s">
        <v>1040</v>
      </c>
      <c r="E2554" s="2" t="s">
        <v>564</v>
      </c>
      <c r="F2554" s="2" t="s">
        <v>8176</v>
      </c>
    </row>
    <row r="2555" spans="1:6">
      <c r="A2555" s="4" t="s">
        <v>8177</v>
      </c>
      <c r="B2555" s="5">
        <v>44397</v>
      </c>
      <c r="C2555" s="2" t="s">
        <v>8178</v>
      </c>
      <c r="D2555" s="2" t="s">
        <v>1040</v>
      </c>
      <c r="E2555" s="2" t="s">
        <v>564</v>
      </c>
      <c r="F2555" s="2" t="s">
        <v>8179</v>
      </c>
    </row>
    <row r="2556" spans="1:6">
      <c r="A2556" s="4" t="s">
        <v>8180</v>
      </c>
      <c r="B2556" s="5">
        <v>44397</v>
      </c>
      <c r="C2556" s="2" t="s">
        <v>8181</v>
      </c>
      <c r="D2556" s="2" t="s">
        <v>1413</v>
      </c>
      <c r="E2556" s="2" t="s">
        <v>1412</v>
      </c>
      <c r="F2556" s="2" t="s">
        <v>8182</v>
      </c>
    </row>
    <row r="2557" spans="1:6">
      <c r="A2557" s="4" t="s">
        <v>8183</v>
      </c>
      <c r="B2557" s="5">
        <v>44397</v>
      </c>
      <c r="C2557" s="2" t="s">
        <v>8184</v>
      </c>
      <c r="D2557" s="2" t="s">
        <v>1413</v>
      </c>
      <c r="E2557" s="2" t="s">
        <v>1412</v>
      </c>
      <c r="F2557" s="2" t="s">
        <v>8185</v>
      </c>
    </row>
    <row r="2558" spans="1:6">
      <c r="A2558" s="4" t="s">
        <v>8186</v>
      </c>
      <c r="B2558" s="5">
        <v>44397</v>
      </c>
      <c r="C2558" s="2" t="s">
        <v>8187</v>
      </c>
      <c r="D2558" s="2" t="s">
        <v>1465</v>
      </c>
      <c r="E2558" s="2" t="s">
        <v>555</v>
      </c>
      <c r="F2558" s="2" t="s">
        <v>8188</v>
      </c>
    </row>
    <row r="2559" spans="1:6">
      <c r="A2559" s="4" t="s">
        <v>8189</v>
      </c>
      <c r="B2559" s="5">
        <v>44397</v>
      </c>
      <c r="C2559" s="2" t="s">
        <v>8190</v>
      </c>
      <c r="D2559" s="2" t="s">
        <v>680</v>
      </c>
      <c r="E2559" s="2" t="s">
        <v>649</v>
      </c>
      <c r="F2559" s="2" t="s">
        <v>8191</v>
      </c>
    </row>
    <row r="2560" spans="1:6">
      <c r="A2560" s="4" t="s">
        <v>8192</v>
      </c>
      <c r="B2560" s="5">
        <v>44397</v>
      </c>
      <c r="C2560" s="2" t="s">
        <v>8193</v>
      </c>
      <c r="D2560" s="2" t="s">
        <v>788</v>
      </c>
      <c r="E2560" s="2" t="s">
        <v>787</v>
      </c>
      <c r="F2560" s="2" t="s">
        <v>8194</v>
      </c>
    </row>
    <row r="2561" spans="1:6">
      <c r="A2561" s="4" t="s">
        <v>8195</v>
      </c>
      <c r="B2561" s="5">
        <v>44397</v>
      </c>
      <c r="C2561" s="2" t="s">
        <v>8196</v>
      </c>
      <c r="D2561" s="2" t="s">
        <v>914</v>
      </c>
      <c r="E2561" s="2" t="s">
        <v>597</v>
      </c>
      <c r="F2561" s="2" t="s">
        <v>8197</v>
      </c>
    </row>
    <row r="2562" spans="1:6">
      <c r="A2562" s="4" t="s">
        <v>8198</v>
      </c>
      <c r="B2562" s="5">
        <v>44397</v>
      </c>
      <c r="C2562" s="2" t="s">
        <v>8199</v>
      </c>
      <c r="D2562" s="2" t="s">
        <v>1132</v>
      </c>
      <c r="E2562" s="2" t="s">
        <v>167</v>
      </c>
      <c r="F2562" s="2" t="s">
        <v>8200</v>
      </c>
    </row>
    <row r="2563" spans="1:6">
      <c r="A2563" s="4" t="s">
        <v>8201</v>
      </c>
      <c r="B2563" s="5">
        <v>44397</v>
      </c>
      <c r="C2563" s="2" t="s">
        <v>8202</v>
      </c>
      <c r="D2563" s="2" t="s">
        <v>729</v>
      </c>
      <c r="E2563" s="2" t="s">
        <v>2</v>
      </c>
      <c r="F2563" s="2" t="s">
        <v>8203</v>
      </c>
    </row>
    <row r="2564" spans="1:6">
      <c r="A2564" s="4" t="s">
        <v>8204</v>
      </c>
      <c r="B2564" s="5">
        <v>44397</v>
      </c>
      <c r="C2564" s="2" t="s">
        <v>8205</v>
      </c>
      <c r="D2564" s="2" t="s">
        <v>1364</v>
      </c>
      <c r="E2564" s="2" t="s">
        <v>1363</v>
      </c>
      <c r="F2564" s="2" t="s">
        <v>8206</v>
      </c>
    </row>
    <row r="2565" spans="1:6">
      <c r="A2565" s="4" t="s">
        <v>8207</v>
      </c>
      <c r="B2565" s="5">
        <v>44397</v>
      </c>
      <c r="C2565" s="2" t="s">
        <v>8208</v>
      </c>
      <c r="D2565" s="2" t="s">
        <v>1040</v>
      </c>
      <c r="E2565" s="2" t="s">
        <v>564</v>
      </c>
      <c r="F2565" s="2" t="s">
        <v>8209</v>
      </c>
    </row>
    <row r="2566" spans="1:6">
      <c r="A2566" s="4" t="s">
        <v>8210</v>
      </c>
      <c r="B2566" s="5">
        <v>44397</v>
      </c>
      <c r="C2566" s="2" t="s">
        <v>8211</v>
      </c>
      <c r="D2566" s="2" t="s">
        <v>1811</v>
      </c>
      <c r="E2566" s="2" t="s">
        <v>360</v>
      </c>
      <c r="F2566" s="2" t="s">
        <v>8212</v>
      </c>
    </row>
    <row r="2567" spans="1:6">
      <c r="A2567" s="4" t="s">
        <v>8213</v>
      </c>
      <c r="B2567" s="5">
        <v>44397</v>
      </c>
      <c r="C2567" s="2" t="s">
        <v>8214</v>
      </c>
      <c r="D2567" s="2" t="s">
        <v>1909</v>
      </c>
      <c r="E2567" s="2" t="s">
        <v>1908</v>
      </c>
      <c r="F2567" s="2" t="s">
        <v>8215</v>
      </c>
    </row>
    <row r="2568" spans="1:6">
      <c r="A2568" s="4" t="s">
        <v>8216</v>
      </c>
      <c r="B2568" s="5">
        <v>44397</v>
      </c>
      <c r="C2568" s="2" t="s">
        <v>8217</v>
      </c>
      <c r="D2568" s="2" t="s">
        <v>182</v>
      </c>
      <c r="E2568" s="2" t="s">
        <v>172</v>
      </c>
      <c r="F2568" s="2" t="s">
        <v>8218</v>
      </c>
    </row>
    <row r="2569" spans="1:6">
      <c r="A2569" s="4" t="s">
        <v>8219</v>
      </c>
      <c r="B2569" s="5">
        <v>44397</v>
      </c>
      <c r="C2569" s="2" t="s">
        <v>8220</v>
      </c>
      <c r="D2569" s="2" t="s">
        <v>1132</v>
      </c>
      <c r="E2569" s="2" t="s">
        <v>167</v>
      </c>
      <c r="F2569" s="2" t="s">
        <v>8221</v>
      </c>
    </row>
    <row r="2570" spans="1:6">
      <c r="A2570" s="4" t="s">
        <v>8222</v>
      </c>
      <c r="B2570" s="5">
        <v>44397</v>
      </c>
      <c r="C2570" s="2" t="s">
        <v>8223</v>
      </c>
      <c r="D2570" s="2" t="s">
        <v>736</v>
      </c>
      <c r="E2570" s="2" t="s">
        <v>212</v>
      </c>
      <c r="F2570" s="2" t="s">
        <v>8224</v>
      </c>
    </row>
    <row r="2571" spans="1:6">
      <c r="A2571" s="4" t="s">
        <v>8225</v>
      </c>
      <c r="B2571" s="5">
        <v>44397</v>
      </c>
      <c r="C2571" s="2" t="s">
        <v>8226</v>
      </c>
      <c r="D2571" s="2" t="s">
        <v>2008</v>
      </c>
      <c r="E2571" s="2" t="s">
        <v>2007</v>
      </c>
      <c r="F2571" s="2" t="s">
        <v>8227</v>
      </c>
    </row>
    <row r="2572" spans="1:6">
      <c r="A2572" s="4" t="s">
        <v>8228</v>
      </c>
      <c r="B2572" s="5">
        <v>44397</v>
      </c>
      <c r="C2572" s="2" t="s">
        <v>4229</v>
      </c>
      <c r="D2572" s="2" t="s">
        <v>890</v>
      </c>
      <c r="E2572" s="2" t="s">
        <v>889</v>
      </c>
      <c r="F2572" s="2" t="s">
        <v>8229</v>
      </c>
    </row>
    <row r="2573" spans="1:6">
      <c r="A2573" s="4" t="s">
        <v>8230</v>
      </c>
      <c r="B2573" s="5">
        <v>44397</v>
      </c>
      <c r="C2573" s="2" t="s">
        <v>8231</v>
      </c>
      <c r="D2573" s="2" t="s">
        <v>890</v>
      </c>
      <c r="E2573" s="2" t="s">
        <v>889</v>
      </c>
      <c r="F2573" s="2" t="s">
        <v>8232</v>
      </c>
    </row>
    <row r="2574" spans="1:6">
      <c r="A2574" s="4" t="s">
        <v>8233</v>
      </c>
      <c r="B2574" s="5">
        <v>44397</v>
      </c>
      <c r="C2574" s="2" t="s">
        <v>8234</v>
      </c>
      <c r="D2574" s="2" t="s">
        <v>890</v>
      </c>
      <c r="E2574" s="2" t="s">
        <v>889</v>
      </c>
      <c r="F2574" s="2" t="s">
        <v>8235</v>
      </c>
    </row>
    <row r="2575" spans="1:6">
      <c r="A2575" s="4" t="s">
        <v>8236</v>
      </c>
      <c r="B2575" s="5">
        <v>44397</v>
      </c>
      <c r="C2575" s="2" t="s">
        <v>8237</v>
      </c>
      <c r="D2575" s="2" t="s">
        <v>1040</v>
      </c>
      <c r="E2575" s="2" t="s">
        <v>564</v>
      </c>
      <c r="F2575" s="2" t="s">
        <v>8238</v>
      </c>
    </row>
    <row r="2576" spans="1:6">
      <c r="A2576" s="4" t="s">
        <v>8239</v>
      </c>
      <c r="B2576" s="5">
        <v>44397</v>
      </c>
      <c r="C2576" s="2" t="s">
        <v>8240</v>
      </c>
      <c r="D2576" s="2" t="s">
        <v>1040</v>
      </c>
      <c r="E2576" s="2" t="s">
        <v>564</v>
      </c>
      <c r="F2576" s="2" t="s">
        <v>8241</v>
      </c>
    </row>
    <row r="2577" spans="1:6">
      <c r="A2577" s="4" t="s">
        <v>8242</v>
      </c>
      <c r="B2577" s="5">
        <v>44397</v>
      </c>
      <c r="C2577" s="2" t="s">
        <v>8243</v>
      </c>
      <c r="D2577" s="2" t="s">
        <v>1040</v>
      </c>
      <c r="E2577" s="2" t="s">
        <v>564</v>
      </c>
      <c r="F2577" s="2" t="s">
        <v>8244</v>
      </c>
    </row>
    <row r="2578" spans="1:6">
      <c r="A2578" s="4" t="s">
        <v>8245</v>
      </c>
      <c r="B2578" s="5">
        <v>44397</v>
      </c>
      <c r="C2578" s="2" t="s">
        <v>8246</v>
      </c>
      <c r="D2578" s="2" t="s">
        <v>650</v>
      </c>
      <c r="E2578" s="2" t="s">
        <v>649</v>
      </c>
      <c r="F2578" s="2" t="s">
        <v>8247</v>
      </c>
    </row>
    <row r="2579" spans="1:6">
      <c r="A2579" s="4" t="s">
        <v>8248</v>
      </c>
      <c r="B2579" s="5">
        <v>44397</v>
      </c>
      <c r="C2579" s="2" t="s">
        <v>8249</v>
      </c>
      <c r="D2579" s="2" t="s">
        <v>650</v>
      </c>
      <c r="E2579" s="2" t="s">
        <v>649</v>
      </c>
      <c r="F2579" s="2" t="s">
        <v>8250</v>
      </c>
    </row>
    <row r="2580" spans="1:6">
      <c r="A2580" s="4" t="s">
        <v>8251</v>
      </c>
      <c r="B2580" s="5">
        <v>44397</v>
      </c>
      <c r="C2580" s="2" t="s">
        <v>8252</v>
      </c>
      <c r="D2580" s="2" t="s">
        <v>816</v>
      </c>
      <c r="E2580" s="2" t="s">
        <v>186</v>
      </c>
      <c r="F2580" s="2" t="s">
        <v>8253</v>
      </c>
    </row>
    <row r="2581" spans="1:6">
      <c r="A2581" s="4" t="s">
        <v>8254</v>
      </c>
      <c r="B2581" s="5">
        <v>44397</v>
      </c>
      <c r="C2581" s="2" t="s">
        <v>8255</v>
      </c>
      <c r="D2581" s="2" t="s">
        <v>351</v>
      </c>
      <c r="E2581" s="2" t="s">
        <v>350</v>
      </c>
      <c r="F2581" s="2" t="s">
        <v>8256</v>
      </c>
    </row>
    <row r="2582" spans="1:6">
      <c r="A2582" s="4" t="s">
        <v>8257</v>
      </c>
      <c r="B2582" s="5">
        <v>44397</v>
      </c>
      <c r="C2582" s="2" t="s">
        <v>8258</v>
      </c>
      <c r="D2582" s="2" t="s">
        <v>2223</v>
      </c>
      <c r="E2582" s="2" t="s">
        <v>2222</v>
      </c>
      <c r="F2582" s="2" t="s">
        <v>8259</v>
      </c>
    </row>
    <row r="2583" spans="1:6">
      <c r="A2583" s="4" t="s">
        <v>8260</v>
      </c>
      <c r="B2583" s="5">
        <v>44397</v>
      </c>
      <c r="C2583" s="2" t="s">
        <v>8261</v>
      </c>
      <c r="D2583" s="2" t="s">
        <v>598</v>
      </c>
      <c r="E2583" s="2" t="s">
        <v>597</v>
      </c>
      <c r="F2583" s="2" t="s">
        <v>8262</v>
      </c>
    </row>
    <row r="2584" spans="1:6">
      <c r="A2584" s="4" t="s">
        <v>8263</v>
      </c>
      <c r="B2584" s="5">
        <v>44397</v>
      </c>
      <c r="C2584" s="2" t="s">
        <v>8264</v>
      </c>
      <c r="D2584" s="2" t="s">
        <v>8266</v>
      </c>
      <c r="E2584" s="2" t="s">
        <v>8265</v>
      </c>
      <c r="F2584" s="2" t="s">
        <v>8267</v>
      </c>
    </row>
    <row r="2585" spans="1:6">
      <c r="A2585" s="4" t="s">
        <v>8268</v>
      </c>
      <c r="B2585" s="5">
        <v>44397</v>
      </c>
      <c r="C2585" s="2" t="s">
        <v>8269</v>
      </c>
      <c r="D2585" s="2" t="s">
        <v>8270</v>
      </c>
      <c r="E2585" s="2" t="s">
        <v>704</v>
      </c>
      <c r="F2585" s="2" t="s">
        <v>8271</v>
      </c>
    </row>
    <row r="2586" spans="1:6">
      <c r="A2586" s="4" t="s">
        <v>8272</v>
      </c>
      <c r="B2586" s="5">
        <v>44397</v>
      </c>
      <c r="C2586" s="2" t="s">
        <v>8273</v>
      </c>
      <c r="D2586" s="2" t="s">
        <v>831</v>
      </c>
      <c r="E2586" s="2" t="s">
        <v>830</v>
      </c>
      <c r="F2586" s="2" t="s">
        <v>8274</v>
      </c>
    </row>
    <row r="2587" spans="1:6">
      <c r="A2587" s="4" t="s">
        <v>8275</v>
      </c>
      <c r="B2587" s="5">
        <v>44397</v>
      </c>
      <c r="C2587" s="2" t="s">
        <v>3725</v>
      </c>
      <c r="D2587" s="2" t="s">
        <v>380</v>
      </c>
      <c r="E2587" s="2" t="s">
        <v>7</v>
      </c>
      <c r="F2587" s="2" t="s">
        <v>8276</v>
      </c>
    </row>
    <row r="2588" spans="1:6">
      <c r="A2588" s="4" t="s">
        <v>8277</v>
      </c>
      <c r="B2588" s="5">
        <v>44397</v>
      </c>
      <c r="C2588" s="2" t="s">
        <v>8278</v>
      </c>
      <c r="D2588" s="2" t="s">
        <v>380</v>
      </c>
      <c r="E2588" s="2" t="s">
        <v>7</v>
      </c>
      <c r="F2588" s="2" t="s">
        <v>8279</v>
      </c>
    </row>
    <row r="2589" spans="1:6">
      <c r="A2589" s="4" t="s">
        <v>8280</v>
      </c>
      <c r="B2589" s="5">
        <v>44397</v>
      </c>
      <c r="C2589" s="2" t="s">
        <v>5866</v>
      </c>
      <c r="D2589" s="2" t="s">
        <v>380</v>
      </c>
      <c r="E2589" s="2" t="s">
        <v>7</v>
      </c>
      <c r="F2589" s="2" t="s">
        <v>8281</v>
      </c>
    </row>
    <row r="2590" spans="1:6">
      <c r="A2590" s="4" t="s">
        <v>8282</v>
      </c>
      <c r="B2590" s="5">
        <v>44397</v>
      </c>
      <c r="C2590" s="2" t="s">
        <v>8283</v>
      </c>
      <c r="D2590" s="2" t="s">
        <v>394</v>
      </c>
      <c r="E2590" s="2" t="s">
        <v>15</v>
      </c>
      <c r="F2590" s="2" t="s">
        <v>8284</v>
      </c>
    </row>
    <row r="2591" spans="1:6">
      <c r="A2591" s="4" t="s">
        <v>8285</v>
      </c>
      <c r="B2591" s="5">
        <v>44397</v>
      </c>
      <c r="C2591" s="2" t="s">
        <v>8286</v>
      </c>
      <c r="D2591" s="2" t="s">
        <v>394</v>
      </c>
      <c r="E2591" s="2" t="s">
        <v>15</v>
      </c>
      <c r="F2591" s="2" t="s">
        <v>8287</v>
      </c>
    </row>
    <row r="2592" spans="1:6">
      <c r="A2592" s="4" t="s">
        <v>8288</v>
      </c>
      <c r="B2592" s="5">
        <v>44397</v>
      </c>
      <c r="C2592" s="2" t="s">
        <v>8289</v>
      </c>
      <c r="D2592" s="2" t="s">
        <v>394</v>
      </c>
      <c r="E2592" s="2" t="s">
        <v>15</v>
      </c>
      <c r="F2592" s="2" t="s">
        <v>8290</v>
      </c>
    </row>
    <row r="2593" spans="1:6">
      <c r="A2593" s="4" t="s">
        <v>8291</v>
      </c>
      <c r="B2593" s="5">
        <v>44397</v>
      </c>
      <c r="C2593" s="2" t="s">
        <v>8292</v>
      </c>
      <c r="D2593" s="2" t="s">
        <v>394</v>
      </c>
      <c r="E2593" s="2" t="s">
        <v>15</v>
      </c>
      <c r="F2593" s="2" t="s">
        <v>8293</v>
      </c>
    </row>
    <row r="2594" spans="1:6">
      <c r="A2594" s="4" t="s">
        <v>8294</v>
      </c>
      <c r="B2594" s="5">
        <v>44397</v>
      </c>
      <c r="C2594" s="2" t="s">
        <v>8295</v>
      </c>
      <c r="D2594" s="2" t="s">
        <v>394</v>
      </c>
      <c r="E2594" s="2" t="s">
        <v>15</v>
      </c>
      <c r="F2594" s="2" t="s">
        <v>8296</v>
      </c>
    </row>
    <row r="2595" spans="1:6">
      <c r="A2595" s="4" t="s">
        <v>8297</v>
      </c>
      <c r="B2595" s="5">
        <v>44397</v>
      </c>
      <c r="C2595" s="2" t="s">
        <v>8298</v>
      </c>
      <c r="D2595" s="2" t="s">
        <v>328</v>
      </c>
      <c r="E2595" s="2" t="s">
        <v>38</v>
      </c>
      <c r="F2595" s="2" t="s">
        <v>8299</v>
      </c>
    </row>
    <row r="2596" spans="1:6">
      <c r="A2596" s="4" t="s">
        <v>8300</v>
      </c>
      <c r="B2596" s="5">
        <v>44397</v>
      </c>
      <c r="C2596" s="2" t="s">
        <v>8301</v>
      </c>
      <c r="D2596" s="2" t="s">
        <v>328</v>
      </c>
      <c r="E2596" s="2" t="s">
        <v>38</v>
      </c>
      <c r="F2596" s="2" t="s">
        <v>8302</v>
      </c>
    </row>
    <row r="2597" spans="1:6">
      <c r="A2597" s="4" t="s">
        <v>8303</v>
      </c>
      <c r="B2597" s="5">
        <v>44397</v>
      </c>
      <c r="C2597" s="2" t="s">
        <v>8304</v>
      </c>
      <c r="D2597" s="2" t="s">
        <v>328</v>
      </c>
      <c r="E2597" s="2" t="s">
        <v>38</v>
      </c>
      <c r="F2597" s="2" t="s">
        <v>8305</v>
      </c>
    </row>
    <row r="2598" spans="1:6">
      <c r="A2598" s="4" t="s">
        <v>8306</v>
      </c>
      <c r="B2598" s="5">
        <v>44397</v>
      </c>
      <c r="C2598" s="2" t="s">
        <v>8307</v>
      </c>
      <c r="D2598" s="2" t="s">
        <v>328</v>
      </c>
      <c r="E2598" s="2" t="s">
        <v>38</v>
      </c>
      <c r="F2598" s="2" t="s">
        <v>8308</v>
      </c>
    </row>
    <row r="2599" spans="1:6">
      <c r="A2599" s="4" t="s">
        <v>8309</v>
      </c>
      <c r="B2599" s="5">
        <v>44397</v>
      </c>
      <c r="C2599" s="2" t="s">
        <v>8310</v>
      </c>
      <c r="D2599" s="2" t="s">
        <v>442</v>
      </c>
      <c r="E2599" s="2" t="s">
        <v>59</v>
      </c>
      <c r="F2599" s="2" t="s">
        <v>8311</v>
      </c>
    </row>
    <row r="2600" spans="1:6">
      <c r="A2600" s="4" t="s">
        <v>8312</v>
      </c>
      <c r="B2600" s="5">
        <v>44397</v>
      </c>
      <c r="C2600" s="2" t="s">
        <v>5795</v>
      </c>
      <c r="D2600" s="2" t="s">
        <v>442</v>
      </c>
      <c r="E2600" s="2" t="s">
        <v>59</v>
      </c>
      <c r="F2600" s="2" t="s">
        <v>8313</v>
      </c>
    </row>
    <row r="2601" spans="1:6">
      <c r="A2601" s="4" t="s">
        <v>8314</v>
      </c>
      <c r="B2601" s="5">
        <v>44397</v>
      </c>
      <c r="C2601" s="2" t="s">
        <v>8315</v>
      </c>
      <c r="D2601" s="2" t="s">
        <v>449</v>
      </c>
      <c r="E2601" s="2" t="s">
        <v>77</v>
      </c>
      <c r="F2601" s="2" t="s">
        <v>8316</v>
      </c>
    </row>
    <row r="2602" spans="1:6">
      <c r="A2602" s="4" t="s">
        <v>8317</v>
      </c>
      <c r="B2602" s="5">
        <v>44397</v>
      </c>
      <c r="C2602" s="2" t="s">
        <v>8318</v>
      </c>
      <c r="D2602" s="2" t="s">
        <v>442</v>
      </c>
      <c r="E2602" s="2" t="s">
        <v>59</v>
      </c>
      <c r="F2602" s="2" t="s">
        <v>8319</v>
      </c>
    </row>
    <row r="2603" spans="1:6">
      <c r="A2603" s="4" t="s">
        <v>8320</v>
      </c>
      <c r="B2603" s="5">
        <v>44397</v>
      </c>
      <c r="C2603" s="2" t="s">
        <v>8321</v>
      </c>
      <c r="D2603" s="2" t="s">
        <v>442</v>
      </c>
      <c r="E2603" s="2" t="s">
        <v>59</v>
      </c>
      <c r="F2603" s="2" t="s">
        <v>8322</v>
      </c>
    </row>
    <row r="2604" spans="1:6">
      <c r="A2604" s="4" t="s">
        <v>8323</v>
      </c>
      <c r="B2604" s="5">
        <v>44397</v>
      </c>
      <c r="C2604" s="2" t="s">
        <v>8324</v>
      </c>
      <c r="D2604" s="2" t="s">
        <v>442</v>
      </c>
      <c r="E2604" s="2" t="s">
        <v>59</v>
      </c>
      <c r="F2604" s="2" t="s">
        <v>8325</v>
      </c>
    </row>
    <row r="2605" spans="1:6">
      <c r="A2605" s="4" t="s">
        <v>8326</v>
      </c>
      <c r="B2605" s="5">
        <v>44397</v>
      </c>
      <c r="C2605" s="2" t="s">
        <v>8327</v>
      </c>
      <c r="D2605" s="2" t="s">
        <v>442</v>
      </c>
      <c r="E2605" s="2" t="s">
        <v>59</v>
      </c>
      <c r="F2605" s="2" t="s">
        <v>8328</v>
      </c>
    </row>
    <row r="2606" spans="1:6">
      <c r="A2606" s="4" t="s">
        <v>8329</v>
      </c>
      <c r="B2606" s="5">
        <v>44397</v>
      </c>
      <c r="C2606" s="2" t="s">
        <v>8330</v>
      </c>
      <c r="D2606" s="2" t="s">
        <v>442</v>
      </c>
      <c r="E2606" s="2" t="s">
        <v>59</v>
      </c>
      <c r="F2606" s="2" t="s">
        <v>8331</v>
      </c>
    </row>
    <row r="2607" spans="1:6">
      <c r="A2607" s="4" t="s">
        <v>8332</v>
      </c>
      <c r="B2607" s="5">
        <v>44397</v>
      </c>
      <c r="C2607" s="2" t="s">
        <v>8333</v>
      </c>
      <c r="D2607" s="2" t="s">
        <v>449</v>
      </c>
      <c r="E2607" s="2" t="s">
        <v>77</v>
      </c>
      <c r="F2607" s="2" t="s">
        <v>8334</v>
      </c>
    </row>
    <row r="2608" spans="1:6">
      <c r="A2608" s="4" t="s">
        <v>8335</v>
      </c>
      <c r="B2608" s="5">
        <v>44397</v>
      </c>
      <c r="C2608" s="2" t="s">
        <v>8336</v>
      </c>
      <c r="D2608" s="2" t="s">
        <v>449</v>
      </c>
      <c r="E2608" s="2" t="s">
        <v>77</v>
      </c>
      <c r="F2608" s="2" t="s">
        <v>8337</v>
      </c>
    </row>
    <row r="2609" spans="1:6">
      <c r="A2609" s="4" t="s">
        <v>8338</v>
      </c>
      <c r="B2609" s="5">
        <v>44397</v>
      </c>
      <c r="C2609" s="2" t="s">
        <v>8339</v>
      </c>
      <c r="D2609" s="2" t="s">
        <v>380</v>
      </c>
      <c r="E2609" s="2" t="s">
        <v>7</v>
      </c>
      <c r="F2609" s="2" t="s">
        <v>8340</v>
      </c>
    </row>
    <row r="2610" spans="1:6">
      <c r="A2610" s="4" t="s">
        <v>8341</v>
      </c>
      <c r="B2610" s="5">
        <v>44397</v>
      </c>
      <c r="C2610" s="2" t="s">
        <v>8342</v>
      </c>
      <c r="D2610" s="2" t="s">
        <v>380</v>
      </c>
      <c r="E2610" s="2" t="s">
        <v>7</v>
      </c>
      <c r="F2610" s="2" t="s">
        <v>8343</v>
      </c>
    </row>
    <row r="2611" spans="1:6">
      <c r="A2611" s="4" t="s">
        <v>8344</v>
      </c>
      <c r="B2611" s="5">
        <v>44397</v>
      </c>
      <c r="C2611" s="2" t="s">
        <v>8345</v>
      </c>
      <c r="D2611" s="2" t="s">
        <v>380</v>
      </c>
      <c r="E2611" s="2" t="s">
        <v>7</v>
      </c>
      <c r="F2611" s="2" t="s">
        <v>8346</v>
      </c>
    </row>
    <row r="2612" spans="1:6">
      <c r="A2612" s="4" t="s">
        <v>8347</v>
      </c>
      <c r="B2612" s="5">
        <v>44397</v>
      </c>
      <c r="C2612" s="2" t="s">
        <v>8348</v>
      </c>
      <c r="D2612" s="2" t="s">
        <v>380</v>
      </c>
      <c r="E2612" s="2" t="s">
        <v>7</v>
      </c>
      <c r="F2612" s="2" t="s">
        <v>8349</v>
      </c>
    </row>
    <row r="2613" spans="1:6">
      <c r="A2613" s="4" t="s">
        <v>8350</v>
      </c>
      <c r="B2613" s="5">
        <v>44397</v>
      </c>
      <c r="C2613" s="2" t="s">
        <v>8351</v>
      </c>
      <c r="D2613" s="2" t="s">
        <v>394</v>
      </c>
      <c r="E2613" s="2" t="s">
        <v>15</v>
      </c>
      <c r="F2613" s="2" t="s">
        <v>8352</v>
      </c>
    </row>
    <row r="2614" spans="1:6">
      <c r="A2614" s="4" t="s">
        <v>8353</v>
      </c>
      <c r="B2614" s="5">
        <v>44397</v>
      </c>
      <c r="C2614" s="2" t="s">
        <v>8354</v>
      </c>
      <c r="D2614" s="2" t="s">
        <v>394</v>
      </c>
      <c r="E2614" s="2" t="s">
        <v>15</v>
      </c>
      <c r="F2614" s="2" t="s">
        <v>8355</v>
      </c>
    </row>
    <row r="2615" spans="1:6">
      <c r="A2615" s="4" t="s">
        <v>8356</v>
      </c>
      <c r="B2615" s="5">
        <v>44397</v>
      </c>
      <c r="C2615" s="2" t="s">
        <v>8357</v>
      </c>
      <c r="D2615" s="2" t="s">
        <v>394</v>
      </c>
      <c r="E2615" s="2" t="s">
        <v>15</v>
      </c>
      <c r="F2615" s="2" t="s">
        <v>8358</v>
      </c>
    </row>
    <row r="2616" spans="1:6">
      <c r="A2616" s="4" t="s">
        <v>8359</v>
      </c>
      <c r="B2616" s="5">
        <v>44397</v>
      </c>
      <c r="C2616" s="2" t="s">
        <v>8360</v>
      </c>
      <c r="D2616" s="2" t="s">
        <v>394</v>
      </c>
      <c r="E2616" s="2" t="s">
        <v>15</v>
      </c>
      <c r="F2616" s="2" t="s">
        <v>8361</v>
      </c>
    </row>
    <row r="2617" spans="1:6">
      <c r="A2617" s="4" t="s">
        <v>8362</v>
      </c>
      <c r="B2617" s="5">
        <v>44397</v>
      </c>
      <c r="C2617" s="2" t="s">
        <v>2113</v>
      </c>
      <c r="D2617" s="2" t="s">
        <v>394</v>
      </c>
      <c r="E2617" s="2" t="s">
        <v>15</v>
      </c>
      <c r="F2617" s="2" t="s">
        <v>8363</v>
      </c>
    </row>
    <row r="2618" spans="1:6">
      <c r="A2618" s="4" t="s">
        <v>8364</v>
      </c>
      <c r="B2618" s="5">
        <v>44397</v>
      </c>
      <c r="C2618" s="2" t="s">
        <v>8365</v>
      </c>
      <c r="D2618" s="2" t="s">
        <v>328</v>
      </c>
      <c r="E2618" s="2" t="s">
        <v>38</v>
      </c>
      <c r="F2618" s="2" t="s">
        <v>8366</v>
      </c>
    </row>
    <row r="2619" spans="1:6">
      <c r="A2619" s="4" t="s">
        <v>8367</v>
      </c>
      <c r="B2619" s="5">
        <v>44397</v>
      </c>
      <c r="C2619" s="2" t="s">
        <v>8368</v>
      </c>
      <c r="D2619" s="2" t="s">
        <v>328</v>
      </c>
      <c r="E2619" s="2" t="s">
        <v>38</v>
      </c>
      <c r="F2619" s="2" t="s">
        <v>8369</v>
      </c>
    </row>
    <row r="2620" spans="1:6">
      <c r="A2620" s="4" t="s">
        <v>8370</v>
      </c>
      <c r="B2620" s="5">
        <v>44397</v>
      </c>
      <c r="C2620" s="2" t="s">
        <v>8371</v>
      </c>
      <c r="D2620" s="2" t="s">
        <v>328</v>
      </c>
      <c r="E2620" s="2" t="s">
        <v>38</v>
      </c>
      <c r="F2620" s="2" t="s">
        <v>8372</v>
      </c>
    </row>
    <row r="2621" spans="1:6">
      <c r="A2621" s="4" t="s">
        <v>8373</v>
      </c>
      <c r="B2621" s="5">
        <v>44397</v>
      </c>
      <c r="C2621" s="2" t="s">
        <v>8374</v>
      </c>
      <c r="D2621" s="2" t="s">
        <v>328</v>
      </c>
      <c r="E2621" s="2" t="s">
        <v>38</v>
      </c>
      <c r="F2621" s="2" t="s">
        <v>8375</v>
      </c>
    </row>
    <row r="2622" spans="1:6">
      <c r="A2622" s="4" t="s">
        <v>8376</v>
      </c>
      <c r="B2622" s="5">
        <v>44397</v>
      </c>
      <c r="C2622" s="2" t="s">
        <v>8377</v>
      </c>
      <c r="D2622" s="2" t="s">
        <v>328</v>
      </c>
      <c r="E2622" s="2" t="s">
        <v>38</v>
      </c>
      <c r="F2622" s="2" t="s">
        <v>8378</v>
      </c>
    </row>
    <row r="2623" spans="1:6">
      <c r="A2623" s="4" t="s">
        <v>8379</v>
      </c>
      <c r="B2623" s="5">
        <v>44397</v>
      </c>
      <c r="C2623" s="2" t="s">
        <v>8380</v>
      </c>
      <c r="D2623" s="2" t="s">
        <v>328</v>
      </c>
      <c r="E2623" s="2" t="s">
        <v>38</v>
      </c>
      <c r="F2623" s="2" t="s">
        <v>8381</v>
      </c>
    </row>
    <row r="2624" spans="1:6">
      <c r="A2624" s="4" t="s">
        <v>8382</v>
      </c>
      <c r="B2624" s="5">
        <v>44397</v>
      </c>
      <c r="C2624" s="2" t="s">
        <v>8383</v>
      </c>
      <c r="D2624" s="2" t="s">
        <v>442</v>
      </c>
      <c r="E2624" s="2" t="s">
        <v>59</v>
      </c>
      <c r="F2624" s="2" t="s">
        <v>8384</v>
      </c>
    </row>
    <row r="2625" spans="1:6">
      <c r="A2625" s="4" t="s">
        <v>8385</v>
      </c>
      <c r="B2625" s="5">
        <v>44397</v>
      </c>
      <c r="C2625" s="2" t="s">
        <v>8386</v>
      </c>
      <c r="D2625" s="2" t="s">
        <v>442</v>
      </c>
      <c r="E2625" s="2" t="s">
        <v>59</v>
      </c>
      <c r="F2625" s="2" t="s">
        <v>8387</v>
      </c>
    </row>
    <row r="2626" spans="1:6">
      <c r="A2626" s="4" t="s">
        <v>8388</v>
      </c>
      <c r="B2626" s="5">
        <v>44397</v>
      </c>
      <c r="C2626" s="2" t="s">
        <v>8389</v>
      </c>
      <c r="D2626" s="2" t="s">
        <v>442</v>
      </c>
      <c r="E2626" s="2" t="s">
        <v>59</v>
      </c>
      <c r="F2626" s="2" t="s">
        <v>8390</v>
      </c>
    </row>
    <row r="2627" spans="1:6">
      <c r="A2627" s="4" t="s">
        <v>8391</v>
      </c>
      <c r="B2627" s="5">
        <v>44397</v>
      </c>
      <c r="C2627" s="2" t="s">
        <v>8392</v>
      </c>
      <c r="D2627" s="2" t="s">
        <v>442</v>
      </c>
      <c r="E2627" s="2" t="s">
        <v>59</v>
      </c>
      <c r="F2627" s="2" t="s">
        <v>8393</v>
      </c>
    </row>
    <row r="2628" spans="1:6">
      <c r="A2628" s="4" t="s">
        <v>8394</v>
      </c>
      <c r="B2628" s="5">
        <v>44397</v>
      </c>
      <c r="C2628" s="2" t="s">
        <v>8395</v>
      </c>
      <c r="D2628" s="2" t="s">
        <v>442</v>
      </c>
      <c r="E2628" s="2" t="s">
        <v>59</v>
      </c>
      <c r="F2628" s="2" t="s">
        <v>8396</v>
      </c>
    </row>
    <row r="2629" spans="1:6">
      <c r="A2629" s="4" t="s">
        <v>8397</v>
      </c>
      <c r="B2629" s="5">
        <v>44397</v>
      </c>
      <c r="C2629" s="2" t="s">
        <v>8398</v>
      </c>
      <c r="D2629" s="2" t="s">
        <v>442</v>
      </c>
      <c r="E2629" s="2" t="s">
        <v>59</v>
      </c>
      <c r="F2629" s="2" t="s">
        <v>8399</v>
      </c>
    </row>
    <row r="2630" spans="1:6">
      <c r="A2630" s="4" t="s">
        <v>8400</v>
      </c>
      <c r="B2630" s="5">
        <v>44397</v>
      </c>
      <c r="C2630" s="2" t="s">
        <v>2452</v>
      </c>
      <c r="D2630" s="2" t="s">
        <v>449</v>
      </c>
      <c r="E2630" s="2" t="s">
        <v>77</v>
      </c>
      <c r="F2630" s="2" t="s">
        <v>8401</v>
      </c>
    </row>
    <row r="2631" spans="1:6">
      <c r="A2631" s="4" t="s">
        <v>8402</v>
      </c>
      <c r="B2631" s="5">
        <v>44397</v>
      </c>
      <c r="C2631" s="2" t="s">
        <v>8403</v>
      </c>
      <c r="D2631" s="2" t="s">
        <v>449</v>
      </c>
      <c r="E2631" s="2" t="s">
        <v>77</v>
      </c>
      <c r="F2631" s="2" t="s">
        <v>8404</v>
      </c>
    </row>
    <row r="2632" spans="1:6">
      <c r="A2632" s="4" t="s">
        <v>8405</v>
      </c>
      <c r="B2632" s="5">
        <v>44397</v>
      </c>
      <c r="C2632" s="2" t="s">
        <v>8406</v>
      </c>
      <c r="D2632" s="2" t="s">
        <v>449</v>
      </c>
      <c r="E2632" s="2" t="s">
        <v>77</v>
      </c>
      <c r="F2632" s="2" t="s">
        <v>8407</v>
      </c>
    </row>
    <row r="2633" spans="1:6">
      <c r="A2633" s="4" t="s">
        <v>8408</v>
      </c>
      <c r="B2633" s="5">
        <v>44397</v>
      </c>
      <c r="C2633" s="2" t="s">
        <v>8409</v>
      </c>
      <c r="D2633" s="2" t="s">
        <v>449</v>
      </c>
      <c r="E2633" s="2" t="s">
        <v>77</v>
      </c>
      <c r="F2633" s="2" t="s">
        <v>8410</v>
      </c>
    </row>
    <row r="2634" spans="1:6">
      <c r="A2634" s="4" t="s">
        <v>8411</v>
      </c>
      <c r="B2634" s="5">
        <v>44397</v>
      </c>
      <c r="C2634" s="2" t="s">
        <v>8412</v>
      </c>
      <c r="D2634" s="2" t="s">
        <v>449</v>
      </c>
      <c r="E2634" s="2" t="s">
        <v>77</v>
      </c>
      <c r="F2634" s="2" t="s">
        <v>8413</v>
      </c>
    </row>
    <row r="2635" spans="1:6">
      <c r="A2635" s="4" t="s">
        <v>8414</v>
      </c>
      <c r="B2635" s="5">
        <v>44397</v>
      </c>
      <c r="C2635" s="2" t="s">
        <v>8415</v>
      </c>
      <c r="D2635" s="2" t="s">
        <v>328</v>
      </c>
      <c r="E2635" s="2" t="s">
        <v>38</v>
      </c>
      <c r="F2635" s="2" t="s">
        <v>8416</v>
      </c>
    </row>
    <row r="2636" spans="1:6">
      <c r="A2636" s="4" t="s">
        <v>8417</v>
      </c>
      <c r="B2636" s="5">
        <v>44397</v>
      </c>
      <c r="C2636" s="1" t="s">
        <v>8418</v>
      </c>
      <c r="D2636" s="2" t="s">
        <v>846</v>
      </c>
      <c r="E2636" s="1" t="s">
        <v>202</v>
      </c>
      <c r="F2636" s="1" t="s">
        <v>8419</v>
      </c>
    </row>
    <row r="2637" spans="1:6">
      <c r="A2637" s="4" t="s">
        <v>8420</v>
      </c>
      <c r="B2637" s="5">
        <v>44397</v>
      </c>
      <c r="C2637" s="1" t="s">
        <v>8421</v>
      </c>
      <c r="D2637" s="2" t="s">
        <v>8422</v>
      </c>
      <c r="E2637" s="1" t="s">
        <v>7</v>
      </c>
      <c r="F2637" s="1" t="s">
        <v>8423</v>
      </c>
    </row>
    <row r="2638" spans="1:6">
      <c r="A2638" s="4" t="s">
        <v>8424</v>
      </c>
      <c r="B2638" s="5">
        <v>44397</v>
      </c>
      <c r="C2638" s="1" t="s">
        <v>8425</v>
      </c>
      <c r="D2638" s="2" t="s">
        <v>3273</v>
      </c>
      <c r="E2638" s="1" t="s">
        <v>59</v>
      </c>
      <c r="F2638" s="1" t="s">
        <v>8419</v>
      </c>
    </row>
    <row r="2639" spans="1:6">
      <c r="A2639" s="4" t="s">
        <v>8426</v>
      </c>
      <c r="B2639" s="5">
        <v>44397</v>
      </c>
      <c r="C2639" s="1" t="s">
        <v>8427</v>
      </c>
      <c r="D2639" s="2" t="s">
        <v>1390</v>
      </c>
      <c r="E2639" s="1" t="s">
        <v>1389</v>
      </c>
      <c r="F2639" s="1" t="s">
        <v>8419</v>
      </c>
    </row>
    <row r="2640" spans="1:6">
      <c r="A2640" s="4" t="s">
        <v>8428</v>
      </c>
      <c r="B2640" s="5">
        <v>44397</v>
      </c>
      <c r="C2640" s="1" t="s">
        <v>8429</v>
      </c>
      <c r="D2640" s="2" t="s">
        <v>1117</v>
      </c>
      <c r="E2640" s="1" t="s">
        <v>1116</v>
      </c>
      <c r="F2640" s="1" t="s">
        <v>8430</v>
      </c>
    </row>
    <row r="2641" spans="1:7">
      <c r="A2641" s="4" t="s">
        <v>8431</v>
      </c>
      <c r="B2641" s="5">
        <v>44397</v>
      </c>
      <c r="C2641" s="1" t="s">
        <v>8432</v>
      </c>
      <c r="D2641" s="2" t="s">
        <v>324</v>
      </c>
      <c r="E2641" s="1" t="s">
        <v>323</v>
      </c>
      <c r="F2641" s="1" t="s">
        <v>8433</v>
      </c>
    </row>
    <row r="2642" spans="1:7">
      <c r="A2642" s="4" t="s">
        <v>8434</v>
      </c>
      <c r="B2642" s="5">
        <v>44397</v>
      </c>
      <c r="C2642" s="1" t="s">
        <v>8435</v>
      </c>
      <c r="D2642" s="2" t="s">
        <v>8437</v>
      </c>
      <c r="E2642" s="1" t="s">
        <v>8436</v>
      </c>
      <c r="F2642" s="1" t="s">
        <v>8419</v>
      </c>
    </row>
    <row r="2643" spans="1:7">
      <c r="A2643" s="4" t="s">
        <v>8438</v>
      </c>
      <c r="B2643" s="5">
        <v>44397</v>
      </c>
      <c r="C2643" s="1" t="s">
        <v>8439</v>
      </c>
      <c r="D2643" s="2" t="s">
        <v>669</v>
      </c>
      <c r="E2643" s="1" t="s">
        <v>668</v>
      </c>
      <c r="F2643" s="1" t="s">
        <v>8440</v>
      </c>
    </row>
    <row r="2644" spans="1:7">
      <c r="A2644" s="4" t="s">
        <v>8441</v>
      </c>
      <c r="B2644" s="5">
        <v>44397</v>
      </c>
      <c r="C2644" s="1" t="s">
        <v>8442</v>
      </c>
      <c r="D2644" s="2" t="s">
        <v>221</v>
      </c>
      <c r="E2644" s="1" t="s">
        <v>220</v>
      </c>
      <c r="F2644" s="1" t="s">
        <v>8433</v>
      </c>
    </row>
    <row r="2645" spans="1:7">
      <c r="A2645" s="4" t="s">
        <v>8443</v>
      </c>
      <c r="B2645" s="5">
        <v>44397</v>
      </c>
      <c r="C2645" s="1" t="s">
        <v>8444</v>
      </c>
      <c r="D2645" s="2" t="s">
        <v>926</v>
      </c>
      <c r="E2645" s="1" t="s">
        <v>194</v>
      </c>
      <c r="F2645" s="1" t="s">
        <v>8433</v>
      </c>
    </row>
    <row r="2646" spans="1:7">
      <c r="A2646" s="4" t="s">
        <v>8445</v>
      </c>
      <c r="B2646" s="5">
        <v>44397</v>
      </c>
      <c r="C2646" s="1" t="s">
        <v>8446</v>
      </c>
      <c r="D2646" s="2" t="s">
        <v>8447</v>
      </c>
      <c r="E2646" s="1" t="s">
        <v>38</v>
      </c>
      <c r="F2646" s="1" t="s">
        <v>8433</v>
      </c>
    </row>
    <row r="2647" spans="1:7">
      <c r="A2647" s="4" t="s">
        <v>8448</v>
      </c>
      <c r="B2647" s="5">
        <v>44397</v>
      </c>
      <c r="C2647" s="1" t="s">
        <v>8449</v>
      </c>
      <c r="D2647" s="2" t="s">
        <v>914</v>
      </c>
      <c r="E2647" s="1" t="s">
        <v>597</v>
      </c>
      <c r="F2647" s="1" t="s">
        <v>8430</v>
      </c>
    </row>
    <row r="2648" spans="1:7">
      <c r="A2648" s="4" t="s">
        <v>8450</v>
      </c>
      <c r="B2648" s="5">
        <v>44397</v>
      </c>
      <c r="C2648" s="1" t="s">
        <v>8451</v>
      </c>
      <c r="D2648" s="2" t="s">
        <v>1040</v>
      </c>
      <c r="E2648" s="1" t="s">
        <v>564</v>
      </c>
      <c r="F2648" s="1" t="s">
        <v>8452</v>
      </c>
    </row>
    <row r="2649" spans="1:7">
      <c r="A2649" s="4" t="s">
        <v>8453</v>
      </c>
      <c r="B2649" s="5">
        <v>44397</v>
      </c>
      <c r="C2649" s="1" t="s">
        <v>7239</v>
      </c>
      <c r="D2649" s="2" t="s">
        <v>8454</v>
      </c>
      <c r="E2649" s="1" t="s">
        <v>15</v>
      </c>
      <c r="F2649" s="1" t="s">
        <v>8452</v>
      </c>
    </row>
    <row r="2650" spans="1:7">
      <c r="A2650" s="4" t="s">
        <v>8455</v>
      </c>
      <c r="B2650" s="5">
        <v>44397</v>
      </c>
      <c r="C2650" s="1" t="s">
        <v>8456</v>
      </c>
      <c r="D2650" s="2" t="s">
        <v>1465</v>
      </c>
      <c r="E2650" s="1" t="s">
        <v>555</v>
      </c>
      <c r="F2650" s="1" t="s">
        <v>8452</v>
      </c>
    </row>
    <row r="2651" spans="1:7">
      <c r="A2651" s="4" t="s">
        <v>8457</v>
      </c>
      <c r="B2651" s="5">
        <v>44397</v>
      </c>
      <c r="C2651" s="1" t="s">
        <v>8458</v>
      </c>
      <c r="D2651" s="2" t="s">
        <v>8460</v>
      </c>
      <c r="E2651" s="1" t="s">
        <v>8459</v>
      </c>
      <c r="F2651" s="1" t="s">
        <v>8452</v>
      </c>
    </row>
    <row r="2652" spans="1:7" s="15" customFormat="1">
      <c r="A2652" s="13" t="s">
        <v>8461</v>
      </c>
      <c r="B2652" s="14">
        <v>44437</v>
      </c>
      <c r="C2652" s="15" t="s">
        <v>8462</v>
      </c>
      <c r="D2652" s="15" t="s">
        <v>8463</v>
      </c>
      <c r="E2652" s="15" t="s">
        <v>177</v>
      </c>
      <c r="F2652" s="15" t="s">
        <v>8475</v>
      </c>
    </row>
    <row r="2653" spans="1:7">
      <c r="A2653" s="16" t="s">
        <v>8472</v>
      </c>
      <c r="B2653" s="3">
        <v>44438</v>
      </c>
      <c r="C2653" s="2" t="s">
        <v>8471</v>
      </c>
      <c r="D2653" s="2" t="s">
        <v>173</v>
      </c>
      <c r="E2653" s="2" t="s">
        <v>172</v>
      </c>
      <c r="F2653" s="17" t="s">
        <v>8480</v>
      </c>
    </row>
    <row r="2654" spans="1:7">
      <c r="A2654" s="16" t="s">
        <v>8473</v>
      </c>
      <c r="B2654" s="3">
        <v>44438</v>
      </c>
      <c r="C2654" s="2" t="s">
        <v>8474</v>
      </c>
      <c r="D2654" s="2" t="s">
        <v>8422</v>
      </c>
      <c r="E2654" s="2" t="s">
        <v>7</v>
      </c>
      <c r="F2654" s="17" t="s">
        <v>8484</v>
      </c>
    </row>
    <row r="2655" spans="1:7" s="19" customFormat="1">
      <c r="A2655" s="18" t="s">
        <v>8478</v>
      </c>
      <c r="B2655" s="3">
        <v>44440</v>
      </c>
      <c r="C2655" s="19" t="s">
        <v>8476</v>
      </c>
      <c r="D2655" s="19" t="s">
        <v>8477</v>
      </c>
      <c r="E2655" s="19" t="s">
        <v>900</v>
      </c>
      <c r="F2655" s="17" t="s">
        <v>8484</v>
      </c>
      <c r="G2655" s="2"/>
    </row>
    <row r="2656" spans="1:7" ht="14.25">
      <c r="A2656" s="20" t="s">
        <v>8482</v>
      </c>
      <c r="B2656" s="3">
        <v>44445</v>
      </c>
      <c r="C2656" s="17" t="s">
        <v>8479</v>
      </c>
      <c r="D2656" s="21" t="s">
        <v>8481</v>
      </c>
      <c r="E2656" s="17">
        <v>13227232565</v>
      </c>
      <c r="F2656" s="17" t="s">
        <v>8493</v>
      </c>
    </row>
    <row r="2657" spans="1:6" ht="14.25">
      <c r="A2657" s="20" t="s">
        <v>8487</v>
      </c>
      <c r="B2657" s="3">
        <v>44445</v>
      </c>
      <c r="C2657" s="17" t="s">
        <v>8483</v>
      </c>
      <c r="D2657" s="22" t="s">
        <v>8486</v>
      </c>
      <c r="E2657" s="17">
        <v>15364011391</v>
      </c>
      <c r="F2657" s="17" t="s">
        <v>8493</v>
      </c>
    </row>
    <row r="2658" spans="1:6" ht="14.25">
      <c r="A2658" s="20" t="s">
        <v>8491</v>
      </c>
      <c r="B2658" s="3">
        <v>44445</v>
      </c>
      <c r="C2658" s="17" t="s">
        <v>8488</v>
      </c>
      <c r="D2658" s="21" t="s">
        <v>8489</v>
      </c>
      <c r="E2658" s="17" t="s">
        <v>8490</v>
      </c>
      <c r="F2658" s="17" t="s">
        <v>8493</v>
      </c>
    </row>
    <row r="2659" spans="1:6" ht="14.25">
      <c r="A2659" s="20" t="s">
        <v>8495</v>
      </c>
      <c r="B2659" s="3">
        <v>44445</v>
      </c>
      <c r="C2659" s="17" t="s">
        <v>8492</v>
      </c>
      <c r="D2659" s="22" t="s">
        <v>8494</v>
      </c>
      <c r="E2659" s="17">
        <v>1536401139</v>
      </c>
      <c r="F2659" s="17" t="s">
        <v>8493</v>
      </c>
    </row>
    <row r="2660" spans="1:6" ht="14.25">
      <c r="A2660" s="20" t="s">
        <v>8498</v>
      </c>
      <c r="B2660" s="3">
        <v>44445</v>
      </c>
      <c r="C2660" s="17" t="s">
        <v>8496</v>
      </c>
      <c r="D2660" s="23" t="s">
        <v>8497</v>
      </c>
      <c r="E2660" s="17">
        <v>13387603260</v>
      </c>
      <c r="F2660" s="17" t="s">
        <v>8493</v>
      </c>
    </row>
    <row r="2661" spans="1:6" ht="14.25">
      <c r="A2661" s="20" t="s">
        <v>8502</v>
      </c>
      <c r="B2661" s="3">
        <v>44445</v>
      </c>
      <c r="C2661" s="17" t="s">
        <v>8499</v>
      </c>
      <c r="D2661" s="22" t="s">
        <v>8500</v>
      </c>
      <c r="E2661" s="17" t="s">
        <v>8501</v>
      </c>
      <c r="F2661" s="17" t="s">
        <v>8493</v>
      </c>
    </row>
    <row r="2662" spans="1:6" ht="14.25">
      <c r="A2662" s="20" t="s">
        <v>8505</v>
      </c>
      <c r="B2662" s="3">
        <v>44445</v>
      </c>
      <c r="C2662" s="17" t="s">
        <v>8503</v>
      </c>
      <c r="D2662" s="22" t="s">
        <v>8504</v>
      </c>
      <c r="E2662" s="17">
        <v>17671319845</v>
      </c>
      <c r="F2662" s="17" t="s">
        <v>8493</v>
      </c>
    </row>
    <row r="2663" spans="1:6" ht="14.25">
      <c r="A2663" s="20" t="s">
        <v>8508</v>
      </c>
      <c r="B2663" s="3">
        <v>44445</v>
      </c>
      <c r="C2663" s="17" t="s">
        <v>2354</v>
      </c>
      <c r="D2663" s="22" t="s">
        <v>8506</v>
      </c>
      <c r="E2663" s="17" t="s">
        <v>8507</v>
      </c>
      <c r="F2663" s="17" t="s">
        <v>8516</v>
      </c>
    </row>
    <row r="2664" spans="1:6" ht="14.25">
      <c r="A2664" s="20" t="s">
        <v>8511</v>
      </c>
      <c r="B2664" s="3">
        <v>44445</v>
      </c>
      <c r="C2664" s="17" t="s">
        <v>8509</v>
      </c>
      <c r="D2664" s="22" t="s">
        <v>8510</v>
      </c>
      <c r="E2664" s="17">
        <v>15827804936</v>
      </c>
      <c r="F2664" s="17" t="s">
        <v>8516</v>
      </c>
    </row>
    <row r="2665" spans="1:6" ht="14.25">
      <c r="A2665" s="20" t="s">
        <v>8514</v>
      </c>
      <c r="B2665" s="3">
        <v>44445</v>
      </c>
      <c r="C2665" s="17" t="s">
        <v>8512</v>
      </c>
      <c r="D2665" s="22" t="s">
        <v>8513</v>
      </c>
      <c r="E2665" s="17">
        <v>16672052057</v>
      </c>
      <c r="F2665" s="17" t="s">
        <v>8516</v>
      </c>
    </row>
    <row r="2666" spans="1:6" ht="14.25">
      <c r="A2666" s="20" t="s">
        <v>8517</v>
      </c>
      <c r="B2666" s="3">
        <v>44445</v>
      </c>
      <c r="C2666" s="17" t="s">
        <v>8515</v>
      </c>
      <c r="D2666" s="23" t="s">
        <v>8486</v>
      </c>
      <c r="E2666" s="17">
        <v>1536401139</v>
      </c>
      <c r="F2666" s="17" t="s">
        <v>8516</v>
      </c>
    </row>
    <row r="2667" spans="1:6" ht="14.25">
      <c r="A2667" s="20" t="s">
        <v>8520</v>
      </c>
      <c r="B2667" s="3">
        <v>44445</v>
      </c>
      <c r="C2667" s="17" t="s">
        <v>8518</v>
      </c>
      <c r="D2667" s="22" t="s">
        <v>8519</v>
      </c>
      <c r="E2667" s="17">
        <v>17371828728</v>
      </c>
      <c r="F2667" s="17" t="s">
        <v>8516</v>
      </c>
    </row>
    <row r="2668" spans="1:6" ht="14.25">
      <c r="A2668" s="20" t="s">
        <v>8522</v>
      </c>
      <c r="B2668" s="3">
        <v>44445</v>
      </c>
      <c r="C2668" s="17" t="s">
        <v>8521</v>
      </c>
      <c r="D2668" s="22" t="s">
        <v>8486</v>
      </c>
      <c r="E2668" s="17">
        <v>1536401139</v>
      </c>
      <c r="F2668" s="17" t="s">
        <v>8516</v>
      </c>
    </row>
    <row r="2669" spans="1:6" ht="14.25">
      <c r="A2669" s="20" t="s">
        <v>8525</v>
      </c>
      <c r="B2669" s="3">
        <v>44445</v>
      </c>
      <c r="C2669" s="17" t="s">
        <v>8523</v>
      </c>
      <c r="D2669" s="22" t="s">
        <v>8524</v>
      </c>
      <c r="E2669" s="17">
        <v>13476212964</v>
      </c>
      <c r="F2669" s="17" t="s">
        <v>8534</v>
      </c>
    </row>
    <row r="2670" spans="1:6" ht="14.25">
      <c r="A2670" s="20" t="s">
        <v>8529</v>
      </c>
      <c r="B2670" s="3">
        <v>44445</v>
      </c>
      <c r="C2670" s="17" t="s">
        <v>8526</v>
      </c>
      <c r="D2670" s="22" t="s">
        <v>8527</v>
      </c>
      <c r="E2670" s="17" t="s">
        <v>8528</v>
      </c>
      <c r="F2670" s="17" t="s">
        <v>8534</v>
      </c>
    </row>
    <row r="2671" spans="1:6" ht="14.25">
      <c r="A2671" s="20" t="s">
        <v>8532</v>
      </c>
      <c r="B2671" s="3">
        <v>44445</v>
      </c>
      <c r="C2671" s="17" t="s">
        <v>8530</v>
      </c>
      <c r="D2671" s="22" t="s">
        <v>8531</v>
      </c>
      <c r="E2671" s="17">
        <v>13995852876</v>
      </c>
      <c r="F2671" s="17" t="s">
        <v>8534</v>
      </c>
    </row>
    <row r="2672" spans="1:6" ht="14.25">
      <c r="A2672" s="20" t="s">
        <v>8537</v>
      </c>
      <c r="B2672" s="3">
        <v>44445</v>
      </c>
      <c r="C2672" s="17" t="s">
        <v>8533</v>
      </c>
      <c r="D2672" s="22" t="s">
        <v>8535</v>
      </c>
      <c r="E2672" s="17" t="s">
        <v>8536</v>
      </c>
      <c r="F2672" s="15" t="s">
        <v>8545</v>
      </c>
    </row>
    <row r="2673" spans="1:6" ht="14.25">
      <c r="A2673" s="20" t="s">
        <v>8540</v>
      </c>
      <c r="B2673" s="3">
        <v>44445</v>
      </c>
      <c r="C2673" s="17" t="s">
        <v>8538</v>
      </c>
      <c r="D2673" s="22" t="s">
        <v>8539</v>
      </c>
      <c r="E2673" s="17">
        <v>18771285317</v>
      </c>
      <c r="F2673" s="15" t="s">
        <v>8545</v>
      </c>
    </row>
    <row r="2674" spans="1:6" ht="14.25">
      <c r="A2674" s="20" t="s">
        <v>8543</v>
      </c>
      <c r="B2674" s="3">
        <v>44445</v>
      </c>
      <c r="C2674" s="17" t="s">
        <v>8541</v>
      </c>
      <c r="D2674" s="22" t="s">
        <v>8542</v>
      </c>
      <c r="E2674" s="17">
        <v>1536401139</v>
      </c>
      <c r="F2674" s="17" t="s">
        <v>8485</v>
      </c>
    </row>
    <row r="2675" spans="1:6" ht="14.25">
      <c r="A2675" s="20" t="s">
        <v>8548</v>
      </c>
      <c r="B2675" s="3">
        <v>44445</v>
      </c>
      <c r="C2675" s="15" t="s">
        <v>8544</v>
      </c>
      <c r="D2675" s="15" t="s">
        <v>8546</v>
      </c>
      <c r="E2675" s="15" t="s">
        <v>8547</v>
      </c>
      <c r="F2675" s="15"/>
    </row>
    <row r="2676" spans="1:6" ht="14.25">
      <c r="A2676" s="20" t="s">
        <v>8553</v>
      </c>
      <c r="B2676" s="3">
        <v>44445</v>
      </c>
      <c r="C2676" s="15" t="s">
        <v>8549</v>
      </c>
      <c r="D2676" s="24" t="s">
        <v>8551</v>
      </c>
      <c r="E2676" s="15" t="s">
        <v>8552</v>
      </c>
      <c r="F2676" s="15" t="s">
        <v>8550</v>
      </c>
    </row>
    <row r="2677" spans="1:6" ht="14.25">
      <c r="A2677" s="20" t="s">
        <v>8591</v>
      </c>
      <c r="B2677" s="3">
        <v>44445</v>
      </c>
      <c r="C2677" s="15" t="s">
        <v>8554</v>
      </c>
      <c r="D2677" s="15" t="s">
        <v>8555</v>
      </c>
      <c r="E2677" s="15" t="s">
        <v>668</v>
      </c>
      <c r="F2677" s="15" t="s">
        <v>8614</v>
      </c>
    </row>
    <row r="2678" spans="1:6" ht="14.25">
      <c r="A2678" s="20" t="s">
        <v>8592</v>
      </c>
      <c r="B2678" s="3">
        <v>44445</v>
      </c>
      <c r="C2678" s="15" t="s">
        <v>8556</v>
      </c>
      <c r="D2678" s="15" t="s">
        <v>8557</v>
      </c>
      <c r="E2678" s="15" t="s">
        <v>860</v>
      </c>
      <c r="F2678" s="15" t="s">
        <v>8614</v>
      </c>
    </row>
    <row r="2679" spans="1:6" ht="14.25">
      <c r="A2679" s="20" t="s">
        <v>8593</v>
      </c>
      <c r="B2679" s="3">
        <v>44445</v>
      </c>
      <c r="C2679" s="15" t="s">
        <v>8558</v>
      </c>
      <c r="D2679" s="15" t="s">
        <v>8559</v>
      </c>
      <c r="E2679" s="15" t="s">
        <v>38</v>
      </c>
      <c r="F2679" s="15" t="s">
        <v>8614</v>
      </c>
    </row>
    <row r="2680" spans="1:6" ht="14.25">
      <c r="A2680" s="20" t="s">
        <v>8594</v>
      </c>
      <c r="B2680" s="3">
        <v>44445</v>
      </c>
      <c r="C2680" s="15" t="s">
        <v>8560</v>
      </c>
      <c r="D2680" s="15" t="s">
        <v>8561</v>
      </c>
      <c r="E2680" s="15" t="s">
        <v>59</v>
      </c>
      <c r="F2680" s="15" t="s">
        <v>8614</v>
      </c>
    </row>
    <row r="2681" spans="1:6" ht="14.25">
      <c r="A2681" s="20" t="s">
        <v>8595</v>
      </c>
      <c r="B2681" s="3">
        <v>44445</v>
      </c>
      <c r="C2681" s="15" t="s">
        <v>8562</v>
      </c>
      <c r="D2681" s="15" t="s">
        <v>8563</v>
      </c>
      <c r="E2681" s="15" t="s">
        <v>1325</v>
      </c>
      <c r="F2681" s="15" t="s">
        <v>8614</v>
      </c>
    </row>
    <row r="2682" spans="1:6" ht="14.25">
      <c r="A2682" s="20" t="s">
        <v>8596</v>
      </c>
      <c r="B2682" s="3">
        <v>44445</v>
      </c>
      <c r="C2682" s="15" t="s">
        <v>8564</v>
      </c>
      <c r="D2682" s="15" t="s">
        <v>8565</v>
      </c>
      <c r="E2682" s="15" t="s">
        <v>968</v>
      </c>
      <c r="F2682" s="15" t="s">
        <v>8614</v>
      </c>
    </row>
    <row r="2683" spans="1:6" ht="14.25">
      <c r="A2683" s="20" t="s">
        <v>8597</v>
      </c>
      <c r="B2683" s="3">
        <v>44445</v>
      </c>
      <c r="C2683" s="15" t="s">
        <v>8566</v>
      </c>
      <c r="D2683" s="15" t="s">
        <v>8567</v>
      </c>
      <c r="E2683" s="15" t="s">
        <v>756</v>
      </c>
      <c r="F2683" s="15" t="s">
        <v>8614</v>
      </c>
    </row>
    <row r="2684" spans="1:6" ht="14.25">
      <c r="A2684" s="20" t="s">
        <v>8598</v>
      </c>
      <c r="B2684" s="3">
        <v>44445</v>
      </c>
      <c r="C2684" s="15" t="s">
        <v>8568</v>
      </c>
      <c r="D2684" s="15" t="s">
        <v>8569</v>
      </c>
      <c r="E2684" s="15" t="s">
        <v>8590</v>
      </c>
      <c r="F2684" s="15" t="s">
        <v>8614</v>
      </c>
    </row>
    <row r="2685" spans="1:6" ht="14.25">
      <c r="A2685" s="20" t="s">
        <v>8599</v>
      </c>
      <c r="B2685" s="3">
        <v>44445</v>
      </c>
      <c r="C2685" s="15" t="s">
        <v>8570</v>
      </c>
      <c r="D2685" s="15" t="s">
        <v>8559</v>
      </c>
      <c r="E2685" s="15" t="s">
        <v>38</v>
      </c>
      <c r="F2685" s="15" t="s">
        <v>8614</v>
      </c>
    </row>
    <row r="2686" spans="1:6" ht="14.25">
      <c r="A2686" s="20" t="s">
        <v>8600</v>
      </c>
      <c r="B2686" s="3">
        <v>44445</v>
      </c>
      <c r="C2686" s="15" t="s">
        <v>8571</v>
      </c>
      <c r="D2686" s="15" t="s">
        <v>8559</v>
      </c>
      <c r="E2686" s="15" t="s">
        <v>38</v>
      </c>
      <c r="F2686" s="15" t="s">
        <v>8614</v>
      </c>
    </row>
    <row r="2687" spans="1:6" ht="14.25">
      <c r="A2687" s="20" t="s">
        <v>8601</v>
      </c>
      <c r="B2687" s="3">
        <v>44445</v>
      </c>
      <c r="C2687" s="15" t="s">
        <v>8572</v>
      </c>
      <c r="D2687" s="15" t="s">
        <v>8573</v>
      </c>
      <c r="E2687" s="15" t="s">
        <v>7</v>
      </c>
      <c r="F2687" s="15" t="s">
        <v>8614</v>
      </c>
    </row>
    <row r="2688" spans="1:6" ht="14.25">
      <c r="A2688" s="20" t="s">
        <v>8602</v>
      </c>
      <c r="B2688" s="3">
        <v>44445</v>
      </c>
      <c r="C2688" s="15" t="s">
        <v>4006</v>
      </c>
      <c r="D2688" s="15" t="s">
        <v>8557</v>
      </c>
      <c r="E2688" s="15" t="s">
        <v>860</v>
      </c>
      <c r="F2688" s="15" t="s">
        <v>8614</v>
      </c>
    </row>
    <row r="2689" spans="1:7" ht="14.25">
      <c r="A2689" s="20" t="s">
        <v>8603</v>
      </c>
      <c r="B2689" s="3">
        <v>44445</v>
      </c>
      <c r="C2689" s="15" t="s">
        <v>8574</v>
      </c>
      <c r="D2689" s="15" t="s">
        <v>8575</v>
      </c>
      <c r="E2689" s="15" t="s">
        <v>8552</v>
      </c>
      <c r="F2689" s="15" t="s">
        <v>8614</v>
      </c>
    </row>
    <row r="2690" spans="1:7" ht="14.25">
      <c r="A2690" s="20" t="s">
        <v>8604</v>
      </c>
      <c r="B2690" s="3">
        <v>44445</v>
      </c>
      <c r="C2690" s="15" t="s">
        <v>8576</v>
      </c>
      <c r="D2690" s="15" t="s">
        <v>8575</v>
      </c>
      <c r="E2690" s="15" t="s">
        <v>8552</v>
      </c>
      <c r="F2690" s="15" t="s">
        <v>8614</v>
      </c>
    </row>
    <row r="2691" spans="1:7" ht="14.25">
      <c r="A2691" s="20" t="s">
        <v>8605</v>
      </c>
      <c r="B2691" s="3">
        <v>44445</v>
      </c>
      <c r="C2691" s="15" t="s">
        <v>8577</v>
      </c>
      <c r="D2691" s="15" t="s">
        <v>8557</v>
      </c>
      <c r="E2691" s="15" t="s">
        <v>860</v>
      </c>
      <c r="F2691" s="15" t="s">
        <v>8614</v>
      </c>
    </row>
    <row r="2692" spans="1:7" ht="14.25">
      <c r="A2692" s="20" t="s">
        <v>8606</v>
      </c>
      <c r="B2692" s="3">
        <v>44445</v>
      </c>
      <c r="C2692" s="15" t="s">
        <v>8578</v>
      </c>
      <c r="D2692" s="15" t="s">
        <v>8579</v>
      </c>
      <c r="E2692" s="15" t="s">
        <v>597</v>
      </c>
      <c r="F2692" s="15" t="s">
        <v>8614</v>
      </c>
    </row>
    <row r="2693" spans="1:7" ht="14.25">
      <c r="A2693" s="20" t="s">
        <v>8607</v>
      </c>
      <c r="B2693" s="3">
        <v>44445</v>
      </c>
      <c r="C2693" s="15" t="s">
        <v>8580</v>
      </c>
      <c r="D2693" s="15" t="s">
        <v>8579</v>
      </c>
      <c r="E2693" s="15" t="s">
        <v>597</v>
      </c>
      <c r="F2693" s="15" t="s">
        <v>8614</v>
      </c>
    </row>
    <row r="2694" spans="1:7" ht="14.25">
      <c r="A2694" s="20" t="s">
        <v>8608</v>
      </c>
      <c r="B2694" s="3">
        <v>44445</v>
      </c>
      <c r="C2694" s="15" t="s">
        <v>8581</v>
      </c>
      <c r="D2694" s="15" t="s">
        <v>8579</v>
      </c>
      <c r="E2694" s="15" t="s">
        <v>597</v>
      </c>
      <c r="F2694" s="15" t="s">
        <v>8614</v>
      </c>
    </row>
    <row r="2695" spans="1:7" ht="14.25">
      <c r="A2695" s="20" t="s">
        <v>8609</v>
      </c>
      <c r="B2695" s="3">
        <v>44445</v>
      </c>
      <c r="C2695" s="15" t="s">
        <v>8582</v>
      </c>
      <c r="D2695" s="15" t="s">
        <v>8583</v>
      </c>
      <c r="E2695" s="15" t="s">
        <v>1116</v>
      </c>
      <c r="F2695" s="15" t="s">
        <v>8614</v>
      </c>
    </row>
    <row r="2696" spans="1:7" ht="14.25">
      <c r="A2696" s="20" t="s">
        <v>8610</v>
      </c>
      <c r="B2696" s="3">
        <v>44445</v>
      </c>
      <c r="C2696" s="15" t="s">
        <v>8584</v>
      </c>
      <c r="D2696" s="15" t="s">
        <v>8585</v>
      </c>
      <c r="E2696" s="15" t="s">
        <v>172</v>
      </c>
      <c r="F2696" s="15" t="s">
        <v>8614</v>
      </c>
    </row>
    <row r="2697" spans="1:7" ht="14.25">
      <c r="A2697" s="20" t="s">
        <v>8611</v>
      </c>
      <c r="B2697" s="3">
        <v>44445</v>
      </c>
      <c r="C2697" s="15" t="s">
        <v>8586</v>
      </c>
      <c r="D2697" s="15" t="s">
        <v>8585</v>
      </c>
      <c r="E2697" s="15" t="s">
        <v>172</v>
      </c>
      <c r="F2697" s="15" t="s">
        <v>8614</v>
      </c>
    </row>
    <row r="2698" spans="1:7" ht="14.25">
      <c r="A2698" s="20" t="s">
        <v>8612</v>
      </c>
      <c r="B2698" s="3">
        <v>44445</v>
      </c>
      <c r="C2698" s="15" t="s">
        <v>8587</v>
      </c>
      <c r="D2698" s="15" t="s">
        <v>8573</v>
      </c>
      <c r="E2698" s="15" t="s">
        <v>7</v>
      </c>
      <c r="F2698" s="15" t="s">
        <v>8614</v>
      </c>
    </row>
    <row r="2699" spans="1:7" ht="14.25">
      <c r="A2699" s="20" t="s">
        <v>8613</v>
      </c>
      <c r="B2699" s="3">
        <v>44445</v>
      </c>
      <c r="C2699" s="15" t="s">
        <v>8588</v>
      </c>
      <c r="D2699" s="15" t="s">
        <v>8589</v>
      </c>
      <c r="E2699" s="15" t="s">
        <v>186</v>
      </c>
      <c r="F2699" s="15" t="s">
        <v>8614</v>
      </c>
    </row>
    <row r="2700" spans="1:7">
      <c r="A2700" s="16" t="s">
        <v>8618</v>
      </c>
      <c r="B2700" s="3">
        <v>44445</v>
      </c>
      <c r="C2700" s="19" t="s">
        <v>8615</v>
      </c>
      <c r="D2700" s="15" t="s">
        <v>8617</v>
      </c>
      <c r="E2700" s="2" t="s">
        <v>318</v>
      </c>
      <c r="F2700" s="19" t="s">
        <v>8616</v>
      </c>
      <c r="G2700" s="19"/>
    </row>
    <row r="2701" spans="1:7">
      <c r="A2701" s="16" t="s">
        <v>8626</v>
      </c>
      <c r="B2701" s="3">
        <v>44445</v>
      </c>
      <c r="C2701" s="19" t="s">
        <v>8619</v>
      </c>
      <c r="D2701" s="19" t="s">
        <v>8621</v>
      </c>
      <c r="E2701" s="2" t="s">
        <v>8622</v>
      </c>
      <c r="F2701" s="19" t="s">
        <v>8620</v>
      </c>
      <c r="G2701" s="19"/>
    </row>
    <row r="2702" spans="1:7">
      <c r="A2702" s="16" t="s">
        <v>8627</v>
      </c>
      <c r="B2702" s="3">
        <v>44445</v>
      </c>
      <c r="C2702" s="2" t="s">
        <v>8623</v>
      </c>
      <c r="D2702" s="19" t="s">
        <v>8551</v>
      </c>
      <c r="E2702" s="15" t="s">
        <v>8552</v>
      </c>
      <c r="F2702" s="19" t="s">
        <v>8620</v>
      </c>
    </row>
    <row r="2703" spans="1:7">
      <c r="A2703" s="16" t="s">
        <v>8628</v>
      </c>
      <c r="B2703" s="3">
        <v>44445</v>
      </c>
      <c r="C2703" s="19" t="s">
        <v>8624</v>
      </c>
      <c r="D2703" s="19" t="s">
        <v>8621</v>
      </c>
      <c r="E2703" s="2" t="s">
        <v>8622</v>
      </c>
      <c r="F2703" s="19" t="s">
        <v>8625</v>
      </c>
      <c r="G2703" s="19"/>
    </row>
    <row r="2704" spans="1:7">
      <c r="A2704" s="16" t="s">
        <v>8632</v>
      </c>
      <c r="B2704" s="3">
        <v>44448</v>
      </c>
      <c r="C2704" s="2" t="s">
        <v>8629</v>
      </c>
      <c r="D2704" s="15" t="s">
        <v>8575</v>
      </c>
      <c r="E2704" s="15" t="s">
        <v>8552</v>
      </c>
      <c r="F2704" s="19" t="s">
        <v>8635</v>
      </c>
    </row>
    <row r="2705" spans="1:7">
      <c r="A2705" s="16" t="s">
        <v>8633</v>
      </c>
      <c r="B2705" s="3">
        <v>44448</v>
      </c>
      <c r="C2705" s="2" t="s">
        <v>8630</v>
      </c>
      <c r="D2705" s="15" t="s">
        <v>8575</v>
      </c>
      <c r="E2705" s="15" t="s">
        <v>8552</v>
      </c>
      <c r="F2705" s="19" t="s">
        <v>8635</v>
      </c>
    </row>
    <row r="2706" spans="1:7">
      <c r="A2706" s="16" t="s">
        <v>8634</v>
      </c>
      <c r="B2706" s="3">
        <v>44448</v>
      </c>
      <c r="C2706" s="2" t="s">
        <v>8631</v>
      </c>
      <c r="D2706" s="19" t="s">
        <v>8636</v>
      </c>
      <c r="E2706" s="19" t="s">
        <v>15</v>
      </c>
      <c r="F2706" s="19" t="s">
        <v>8637</v>
      </c>
    </row>
    <row r="2707" spans="1:7" ht="17.25">
      <c r="A2707" s="20" t="s">
        <v>8641</v>
      </c>
      <c r="B2707" s="3">
        <v>44448</v>
      </c>
      <c r="C2707" s="25" t="s">
        <v>8638</v>
      </c>
      <c r="D2707" s="26" t="s">
        <v>8640</v>
      </c>
      <c r="E2707" s="26" t="s">
        <v>8639</v>
      </c>
      <c r="F2707" s="19" t="str">
        <f t="shared" ref="F2707:F2715" si="0">C2707&amp;G2707</f>
        <v>孙立源专升本档案</v>
      </c>
      <c r="G2707" s="19" t="s">
        <v>8664</v>
      </c>
    </row>
    <row r="2708" spans="1:7" ht="17.25">
      <c r="A2708" s="20" t="s">
        <v>8644</v>
      </c>
      <c r="B2708" s="3">
        <v>44448</v>
      </c>
      <c r="C2708" s="25" t="s">
        <v>8642</v>
      </c>
      <c r="D2708" s="26" t="s">
        <v>8643</v>
      </c>
      <c r="E2708" s="26">
        <v>15071966566</v>
      </c>
      <c r="F2708" s="19" t="str">
        <f t="shared" si="0"/>
        <v>罗淼专升本档案</v>
      </c>
      <c r="G2708" s="19" t="s">
        <v>8664</v>
      </c>
    </row>
    <row r="2709" spans="1:7" ht="17.25">
      <c r="A2709" s="20" t="s">
        <v>8647</v>
      </c>
      <c r="B2709" s="3">
        <v>44448</v>
      </c>
      <c r="C2709" s="25" t="s">
        <v>8645</v>
      </c>
      <c r="D2709" s="26" t="s">
        <v>8646</v>
      </c>
      <c r="E2709" s="26">
        <v>18271895617</v>
      </c>
      <c r="F2709" s="19" t="str">
        <f t="shared" si="0"/>
        <v>张夏浪专升本档案</v>
      </c>
      <c r="G2709" s="19" t="s">
        <v>8664</v>
      </c>
    </row>
    <row r="2710" spans="1:7" ht="17.25">
      <c r="A2710" s="20" t="s">
        <v>8650</v>
      </c>
      <c r="B2710" s="3">
        <v>44448</v>
      </c>
      <c r="C2710" s="25" t="s">
        <v>8648</v>
      </c>
      <c r="D2710" s="26" t="s">
        <v>8649</v>
      </c>
      <c r="E2710" s="26">
        <v>15071852601</v>
      </c>
      <c r="F2710" s="19" t="str">
        <f t="shared" si="0"/>
        <v>曾子康专升本档案</v>
      </c>
      <c r="G2710" s="19" t="s">
        <v>8664</v>
      </c>
    </row>
    <row r="2711" spans="1:7" ht="17.25">
      <c r="A2711" s="20" t="s">
        <v>8652</v>
      </c>
      <c r="B2711" s="3">
        <v>44448</v>
      </c>
      <c r="C2711" s="25" t="s">
        <v>8651</v>
      </c>
      <c r="D2711" s="26" t="s">
        <v>8646</v>
      </c>
      <c r="E2711" s="26">
        <v>18271895617</v>
      </c>
      <c r="F2711" s="19" t="str">
        <f t="shared" si="0"/>
        <v>张灵峰专升本档案</v>
      </c>
      <c r="G2711" s="19" t="s">
        <v>8664</v>
      </c>
    </row>
    <row r="2712" spans="1:7" ht="17.25">
      <c r="A2712" s="20" t="s">
        <v>8653</v>
      </c>
      <c r="B2712" s="3">
        <v>44448</v>
      </c>
      <c r="C2712" s="25" t="s">
        <v>4151</v>
      </c>
      <c r="D2712" s="26" t="s">
        <v>8646</v>
      </c>
      <c r="E2712" s="26">
        <v>18271895617</v>
      </c>
      <c r="F2712" s="19" t="str">
        <f t="shared" si="0"/>
        <v>李帅专升本档案</v>
      </c>
      <c r="G2712" s="19" t="s">
        <v>8664</v>
      </c>
    </row>
    <row r="2713" spans="1:7" ht="14.25">
      <c r="A2713" s="20" t="s">
        <v>8656</v>
      </c>
      <c r="B2713" s="3">
        <v>44448</v>
      </c>
      <c r="C2713" s="27" t="s">
        <v>8654</v>
      </c>
      <c r="D2713" s="27" t="s">
        <v>8655</v>
      </c>
      <c r="E2713" s="28">
        <v>18986023979</v>
      </c>
      <c r="F2713" s="19" t="str">
        <f t="shared" si="0"/>
        <v>李冬专升本档案</v>
      </c>
      <c r="G2713" s="19" t="s">
        <v>8664</v>
      </c>
    </row>
    <row r="2714" spans="1:7" ht="14.25">
      <c r="A2714" s="20" t="s">
        <v>8660</v>
      </c>
      <c r="B2714" s="3">
        <v>44448</v>
      </c>
      <c r="C2714" s="27" t="s">
        <v>8657</v>
      </c>
      <c r="D2714" s="29" t="s">
        <v>8659</v>
      </c>
      <c r="E2714" s="30" t="s">
        <v>8658</v>
      </c>
      <c r="F2714" s="19" t="str">
        <f t="shared" si="0"/>
        <v>李川江专升本档案</v>
      </c>
      <c r="G2714" s="19" t="s">
        <v>8664</v>
      </c>
    </row>
    <row r="2715" spans="1:7" ht="14.25">
      <c r="A2715" s="20" t="s">
        <v>8663</v>
      </c>
      <c r="B2715" s="3">
        <v>44448</v>
      </c>
      <c r="C2715" s="29" t="s">
        <v>8661</v>
      </c>
      <c r="D2715" s="29" t="s">
        <v>8662</v>
      </c>
      <c r="E2715" s="30">
        <v>19972068485</v>
      </c>
      <c r="F2715" s="19" t="str">
        <f t="shared" si="0"/>
        <v>周艺豪专升本档案</v>
      </c>
      <c r="G2715" s="19" t="s">
        <v>8664</v>
      </c>
    </row>
    <row r="2716" spans="1:7" ht="14.25">
      <c r="A2716" s="20" t="s">
        <v>8688</v>
      </c>
      <c r="B2716" s="3">
        <v>44448</v>
      </c>
      <c r="C2716" s="31" t="s">
        <v>8665</v>
      </c>
      <c r="D2716" s="31" t="s">
        <v>8673</v>
      </c>
      <c r="E2716" s="31">
        <v>18934639198</v>
      </c>
      <c r="F2716" s="31" t="s">
        <v>8665</v>
      </c>
      <c r="G2716" s="32" t="s">
        <v>8687</v>
      </c>
    </row>
    <row r="2717" spans="1:7" ht="14.25">
      <c r="A2717" s="20" t="s">
        <v>8689</v>
      </c>
      <c r="B2717" s="3">
        <v>44448</v>
      </c>
      <c r="C2717" s="31" t="s">
        <v>8666</v>
      </c>
      <c r="D2717" s="32" t="s">
        <v>8674</v>
      </c>
      <c r="E2717" s="32">
        <v>18771530189</v>
      </c>
      <c r="F2717" s="32" t="s">
        <v>8679</v>
      </c>
      <c r="G2717" s="32" t="s">
        <v>8687</v>
      </c>
    </row>
    <row r="2718" spans="1:7" ht="14.25">
      <c r="A2718" s="20" t="s">
        <v>8690</v>
      </c>
      <c r="B2718" s="3">
        <v>44448</v>
      </c>
      <c r="C2718" s="31" t="s">
        <v>8667</v>
      </c>
      <c r="D2718" s="31" t="s">
        <v>8673</v>
      </c>
      <c r="E2718" s="31">
        <v>15872075900</v>
      </c>
      <c r="F2718" s="31" t="s">
        <v>8667</v>
      </c>
      <c r="G2718" s="32" t="s">
        <v>8687</v>
      </c>
    </row>
    <row r="2719" spans="1:7" ht="14.25">
      <c r="A2719" s="20" t="s">
        <v>8691</v>
      </c>
      <c r="B2719" s="3">
        <v>44448</v>
      </c>
      <c r="C2719" s="31" t="s">
        <v>8668</v>
      </c>
      <c r="D2719" s="31" t="s">
        <v>8673</v>
      </c>
      <c r="E2719" s="32">
        <v>15827834718</v>
      </c>
      <c r="F2719" s="31" t="s">
        <v>8668</v>
      </c>
      <c r="G2719" s="32" t="s">
        <v>8687</v>
      </c>
    </row>
    <row r="2720" spans="1:7" ht="14.25">
      <c r="A2720" s="20" t="s">
        <v>8692</v>
      </c>
      <c r="B2720" s="3">
        <v>44448</v>
      </c>
      <c r="C2720" s="31" t="s">
        <v>8669</v>
      </c>
      <c r="D2720" s="32" t="s">
        <v>8675</v>
      </c>
      <c r="E2720" s="32" t="s">
        <v>8681</v>
      </c>
      <c r="F2720" s="32" t="s">
        <v>8680</v>
      </c>
      <c r="G2720" s="33"/>
    </row>
    <row r="2721" spans="1:7" ht="14.25">
      <c r="A2721" s="20" t="s">
        <v>8693</v>
      </c>
      <c r="B2721" s="3">
        <v>44448</v>
      </c>
      <c r="C2721" s="31" t="s">
        <v>8670</v>
      </c>
      <c r="D2721" s="32" t="s">
        <v>8675</v>
      </c>
      <c r="E2721" s="32" t="s">
        <v>8682</v>
      </c>
      <c r="F2721" s="32" t="s">
        <v>8680</v>
      </c>
      <c r="G2721" s="33"/>
    </row>
    <row r="2722" spans="1:7" ht="14.25">
      <c r="A2722" s="20" t="s">
        <v>8694</v>
      </c>
      <c r="B2722" s="3">
        <v>44448</v>
      </c>
      <c r="C2722" s="31" t="s">
        <v>8671</v>
      </c>
      <c r="D2722" s="32" t="s">
        <v>8676</v>
      </c>
      <c r="E2722" s="32">
        <v>13995888212</v>
      </c>
      <c r="F2722" s="32" t="s">
        <v>8683</v>
      </c>
      <c r="G2722" s="33"/>
    </row>
    <row r="2723" spans="1:7" ht="14.25">
      <c r="A2723" s="20" t="s">
        <v>8695</v>
      </c>
      <c r="B2723" s="3">
        <v>44448</v>
      </c>
      <c r="C2723" s="31" t="s">
        <v>794</v>
      </c>
      <c r="D2723" s="32" t="s">
        <v>8677</v>
      </c>
      <c r="E2723" s="32" t="s">
        <v>8685</v>
      </c>
      <c r="F2723" s="32" t="s">
        <v>8684</v>
      </c>
      <c r="G2723" s="32" t="s">
        <v>8687</v>
      </c>
    </row>
    <row r="2724" spans="1:7" ht="14.25" customHeight="1">
      <c r="A2724" s="20" t="s">
        <v>8696</v>
      </c>
      <c r="B2724" s="3">
        <v>44448</v>
      </c>
      <c r="C2724" s="31" t="s">
        <v>8672</v>
      </c>
      <c r="D2724" s="31" t="s">
        <v>8678</v>
      </c>
      <c r="E2724" s="31">
        <v>18986023979</v>
      </c>
      <c r="F2724" s="34" t="s">
        <v>8686</v>
      </c>
      <c r="G2724" s="33"/>
    </row>
    <row r="2725" spans="1:7">
      <c r="A2725" s="18" t="s">
        <v>8700</v>
      </c>
      <c r="B2725" s="3">
        <v>44454</v>
      </c>
      <c r="C2725" s="35" t="s">
        <v>8697</v>
      </c>
      <c r="D2725" s="19" t="s">
        <v>8699</v>
      </c>
      <c r="E2725" s="35" t="s">
        <v>1412</v>
      </c>
      <c r="F2725" s="35" t="s">
        <v>8698</v>
      </c>
      <c r="G2725" s="19" t="s">
        <v>8664</v>
      </c>
    </row>
    <row r="2726" spans="1:7">
      <c r="A2726" s="18" t="s">
        <v>8702</v>
      </c>
      <c r="B2726" s="3">
        <v>44454</v>
      </c>
      <c r="C2726" s="19" t="s">
        <v>8701</v>
      </c>
      <c r="D2726" s="19" t="s">
        <v>6522</v>
      </c>
      <c r="E2726" s="19"/>
      <c r="F2726" s="19" t="s">
        <v>8698</v>
      </c>
      <c r="G2726" s="19" t="s">
        <v>8664</v>
      </c>
    </row>
    <row r="2727" spans="1:7">
      <c r="A2727" s="18" t="s">
        <v>8705</v>
      </c>
      <c r="B2727" s="3">
        <v>44454</v>
      </c>
      <c r="C2727" s="19" t="s">
        <v>8703</v>
      </c>
      <c r="D2727" s="19" t="s">
        <v>8704</v>
      </c>
      <c r="E2727" s="19" t="s">
        <v>704</v>
      </c>
      <c r="F2727" s="19" t="s">
        <v>8698</v>
      </c>
      <c r="G2727" s="19" t="s">
        <v>8664</v>
      </c>
    </row>
    <row r="2728" spans="1:7">
      <c r="A2728" s="18" t="s">
        <v>8708</v>
      </c>
      <c r="B2728" s="3">
        <v>44454</v>
      </c>
      <c r="C2728" s="19" t="s">
        <v>8706</v>
      </c>
      <c r="D2728" s="19" t="s">
        <v>8707</v>
      </c>
      <c r="E2728" s="19" t="s">
        <v>77</v>
      </c>
      <c r="F2728" s="19" t="s">
        <v>8698</v>
      </c>
      <c r="G2728" s="19" t="s">
        <v>8664</v>
      </c>
    </row>
    <row r="2729" spans="1:7">
      <c r="A2729" s="18" t="s">
        <v>8712</v>
      </c>
      <c r="B2729" s="3">
        <v>44454</v>
      </c>
      <c r="C2729" s="19" t="s">
        <v>8709</v>
      </c>
      <c r="D2729" s="19" t="s">
        <v>8711</v>
      </c>
      <c r="E2729" s="19" t="s">
        <v>597</v>
      </c>
      <c r="F2729" s="19" t="s">
        <v>8710</v>
      </c>
      <c r="G2729" s="19" t="s">
        <v>8664</v>
      </c>
    </row>
    <row r="2730" spans="1:7">
      <c r="A2730" s="18" t="s">
        <v>8715</v>
      </c>
      <c r="B2730" s="3">
        <v>44454</v>
      </c>
      <c r="C2730" s="19" t="s">
        <v>8713</v>
      </c>
      <c r="D2730" s="19" t="s">
        <v>8714</v>
      </c>
      <c r="E2730" s="19" t="s">
        <v>979</v>
      </c>
      <c r="F2730" s="19" t="s">
        <v>8710</v>
      </c>
      <c r="G2730" s="19" t="s">
        <v>8664</v>
      </c>
    </row>
    <row r="2731" spans="1:7">
      <c r="A2731" s="18" t="s">
        <v>8718</v>
      </c>
      <c r="B2731" s="3">
        <v>44454</v>
      </c>
      <c r="C2731" s="19" t="s">
        <v>8716</v>
      </c>
      <c r="D2731" s="19" t="s">
        <v>8717</v>
      </c>
      <c r="E2731" s="19" t="s">
        <v>318</v>
      </c>
      <c r="F2731" s="19" t="s">
        <v>8710</v>
      </c>
      <c r="G2731" s="19" t="s">
        <v>8664</v>
      </c>
    </row>
    <row r="2732" spans="1:7">
      <c r="A2732" s="18" t="s">
        <v>8721</v>
      </c>
      <c r="B2732" s="3">
        <v>44454</v>
      </c>
      <c r="C2732" s="19" t="s">
        <v>8719</v>
      </c>
      <c r="D2732" s="19" t="s">
        <v>8720</v>
      </c>
      <c r="E2732" s="19" t="s">
        <v>172</v>
      </c>
      <c r="F2732" s="19" t="s">
        <v>8710</v>
      </c>
      <c r="G2732" s="19" t="s">
        <v>8664</v>
      </c>
    </row>
    <row r="2733" spans="1:7">
      <c r="A2733" s="18" t="s">
        <v>8723</v>
      </c>
      <c r="B2733" s="3">
        <v>44454</v>
      </c>
      <c r="C2733" s="19" t="s">
        <v>8722</v>
      </c>
      <c r="D2733" s="19" t="s">
        <v>8636</v>
      </c>
      <c r="E2733" s="19" t="s">
        <v>15</v>
      </c>
      <c r="F2733" s="19" t="s">
        <v>8710</v>
      </c>
      <c r="G2733" s="19" t="s">
        <v>8664</v>
      </c>
    </row>
    <row r="2734" spans="1:7">
      <c r="A2734" s="18" t="s">
        <v>8727</v>
      </c>
      <c r="B2734" s="3">
        <v>44454</v>
      </c>
      <c r="C2734" s="38" t="s">
        <v>8724</v>
      </c>
      <c r="D2734" s="19" t="s">
        <v>8725</v>
      </c>
      <c r="E2734" s="19" t="s">
        <v>8726</v>
      </c>
      <c r="F2734" s="19" t="s">
        <v>8698</v>
      </c>
      <c r="G2734" s="19" t="s">
        <v>8664</v>
      </c>
    </row>
    <row r="2735" spans="1:7">
      <c r="A2735" s="18" t="s">
        <v>8730</v>
      </c>
      <c r="B2735" s="3">
        <v>44454</v>
      </c>
      <c r="C2735" s="38" t="s">
        <v>8728</v>
      </c>
      <c r="D2735" s="19" t="s">
        <v>8729</v>
      </c>
      <c r="E2735" s="19" t="s">
        <v>1116</v>
      </c>
      <c r="F2735" s="19" t="s">
        <v>8698</v>
      </c>
      <c r="G2735" s="19" t="s">
        <v>8664</v>
      </c>
    </row>
    <row r="2736" spans="1:7">
      <c r="A2736" s="18" t="s">
        <v>8734</v>
      </c>
      <c r="B2736" s="3">
        <v>44454</v>
      </c>
      <c r="C2736" s="38" t="s">
        <v>8731</v>
      </c>
      <c r="D2736" s="19" t="s">
        <v>8733</v>
      </c>
      <c r="E2736" s="19" t="s">
        <v>555</v>
      </c>
      <c r="F2736" s="19" t="s">
        <v>8732</v>
      </c>
      <c r="G2736" s="19" t="s">
        <v>8664</v>
      </c>
    </row>
    <row r="2737" spans="1:10">
      <c r="A2737" s="18" t="s">
        <v>8735</v>
      </c>
      <c r="B2737" s="3">
        <v>44454</v>
      </c>
      <c r="C2737" s="38" t="s">
        <v>7530</v>
      </c>
      <c r="D2737" s="19" t="s">
        <v>8551</v>
      </c>
      <c r="E2737" s="19" t="s">
        <v>8552</v>
      </c>
      <c r="F2737" s="19" t="s">
        <v>8732</v>
      </c>
      <c r="G2737" s="19" t="s">
        <v>8664</v>
      </c>
    </row>
    <row r="2738" spans="1:10">
      <c r="A2738" s="18" t="s">
        <v>8738</v>
      </c>
      <c r="B2738" s="3">
        <v>44454</v>
      </c>
      <c r="C2738" s="38" t="s">
        <v>8736</v>
      </c>
      <c r="D2738" s="19" t="s">
        <v>8737</v>
      </c>
      <c r="E2738" s="19" t="s">
        <v>186</v>
      </c>
      <c r="F2738" s="19" t="s">
        <v>8732</v>
      </c>
      <c r="G2738" s="19" t="s">
        <v>8664</v>
      </c>
    </row>
    <row r="2739" spans="1:10">
      <c r="A2739" s="18" t="s">
        <v>8741</v>
      </c>
      <c r="B2739" s="3">
        <v>44454</v>
      </c>
      <c r="C2739" s="38" t="s">
        <v>8739</v>
      </c>
      <c r="D2739" s="19" t="s">
        <v>8740</v>
      </c>
      <c r="E2739" s="19" t="s">
        <v>1539</v>
      </c>
      <c r="F2739" s="19" t="s">
        <v>8732</v>
      </c>
      <c r="G2739" s="19" t="s">
        <v>8664</v>
      </c>
    </row>
    <row r="2740" spans="1:10">
      <c r="A2740" s="18" t="s">
        <v>8745</v>
      </c>
      <c r="B2740" s="3">
        <v>44466</v>
      </c>
      <c r="C2740" s="39" t="s">
        <v>8742</v>
      </c>
      <c r="D2740" t="s">
        <v>8744</v>
      </c>
      <c r="E2740" t="s">
        <v>194</v>
      </c>
      <c r="F2740" t="s">
        <v>8743</v>
      </c>
      <c r="G2740"/>
      <c r="H2740"/>
      <c r="I2740"/>
      <c r="J2740"/>
    </row>
    <row r="2741" spans="1:10">
      <c r="A2741" s="16" t="s">
        <v>8749</v>
      </c>
      <c r="B2741" s="3">
        <v>44466</v>
      </c>
      <c r="C2741" s="39" t="s">
        <v>8748</v>
      </c>
      <c r="D2741" t="s">
        <v>8746</v>
      </c>
      <c r="E2741" t="s">
        <v>995</v>
      </c>
      <c r="F2741" t="s">
        <v>8747</v>
      </c>
    </row>
    <row r="2742" spans="1:10">
      <c r="A2742" s="16" t="s">
        <v>8752</v>
      </c>
      <c r="B2742" s="3">
        <v>44466</v>
      </c>
      <c r="C2742" s="21" t="s">
        <v>8750</v>
      </c>
      <c r="D2742" t="s">
        <v>8737</v>
      </c>
      <c r="E2742" t="s">
        <v>186</v>
      </c>
      <c r="F2742" s="2" t="s">
        <v>8751</v>
      </c>
    </row>
    <row r="2743" spans="1:10">
      <c r="A2743" s="16" t="s">
        <v>8755</v>
      </c>
      <c r="B2743" s="3">
        <v>44466</v>
      </c>
      <c r="C2743" s="21" t="s">
        <v>8753</v>
      </c>
      <c r="D2743" t="s">
        <v>8754</v>
      </c>
      <c r="E2743" t="s">
        <v>564</v>
      </c>
    </row>
    <row r="2744" spans="1:10">
      <c r="A2744" s="16" t="s">
        <v>8760</v>
      </c>
      <c r="B2744" s="3">
        <v>44466</v>
      </c>
      <c r="C2744" s="21" t="s">
        <v>8756</v>
      </c>
      <c r="D2744" t="s">
        <v>8757</v>
      </c>
      <c r="E2744" t="s">
        <v>8758</v>
      </c>
      <c r="F2744" s="2" t="s">
        <v>8759</v>
      </c>
    </row>
    <row r="2745" spans="1:10">
      <c r="A2745" s="16" t="s">
        <v>8761</v>
      </c>
      <c r="B2745" s="3">
        <v>44474</v>
      </c>
      <c r="C2745" s="21" t="s">
        <v>8762</v>
      </c>
      <c r="D2745" s="21" t="s">
        <v>8763</v>
      </c>
      <c r="F2745" s="2" t="s">
        <v>8764</v>
      </c>
    </row>
    <row r="2746" spans="1:10">
      <c r="A2746" s="16" t="s">
        <v>8767</v>
      </c>
      <c r="B2746" s="3">
        <v>44480</v>
      </c>
      <c r="C2746" s="39" t="s">
        <v>8243</v>
      </c>
      <c r="D2746" s="21" t="s">
        <v>8765</v>
      </c>
      <c r="E2746" s="2" t="s">
        <v>8766</v>
      </c>
    </row>
    <row r="2747" spans="1:10">
      <c r="A2747" s="36" t="s">
        <v>8768</v>
      </c>
      <c r="B2747" s="3">
        <v>44489</v>
      </c>
      <c r="C2747" s="39" t="s">
        <v>8774</v>
      </c>
      <c r="D2747" t="s">
        <v>8780</v>
      </c>
      <c r="E2747" t="s">
        <v>167</v>
      </c>
      <c r="F2747" t="s">
        <v>8783</v>
      </c>
    </row>
    <row r="2748" spans="1:10">
      <c r="A2748" s="36" t="s">
        <v>8788</v>
      </c>
      <c r="B2748" s="3">
        <v>44489</v>
      </c>
      <c r="C2748" s="22" t="s">
        <v>8787</v>
      </c>
      <c r="D2748" t="s">
        <v>8789</v>
      </c>
      <c r="E2748" t="s">
        <v>564</v>
      </c>
      <c r="F2748" t="s">
        <v>8784</v>
      </c>
    </row>
    <row r="2749" spans="1:10">
      <c r="A2749" s="36" t="s">
        <v>8769</v>
      </c>
      <c r="B2749" s="3">
        <v>44489</v>
      </c>
      <c r="C2749" s="39" t="s">
        <v>8775</v>
      </c>
      <c r="D2749" t="s">
        <v>8754</v>
      </c>
      <c r="E2749" t="s">
        <v>564</v>
      </c>
      <c r="F2749" t="s">
        <v>8785</v>
      </c>
    </row>
    <row r="2750" spans="1:10">
      <c r="A2750" s="36" t="s">
        <v>8770</v>
      </c>
      <c r="B2750" s="3">
        <v>44489</v>
      </c>
      <c r="C2750" s="39" t="s">
        <v>8776</v>
      </c>
      <c r="D2750" t="s">
        <v>8781</v>
      </c>
      <c r="E2750" t="s">
        <v>2222</v>
      </c>
      <c r="F2750" t="s">
        <v>8785</v>
      </c>
    </row>
    <row r="2751" spans="1:10">
      <c r="A2751" s="36" t="s">
        <v>8771</v>
      </c>
      <c r="B2751" s="3">
        <v>44489</v>
      </c>
      <c r="C2751" s="39" t="s">
        <v>8777</v>
      </c>
      <c r="D2751" t="s">
        <v>8551</v>
      </c>
      <c r="E2751" t="s">
        <v>8552</v>
      </c>
      <c r="F2751" t="s">
        <v>8785</v>
      </c>
    </row>
    <row r="2752" spans="1:10">
      <c r="A2752" s="36" t="s">
        <v>8772</v>
      </c>
      <c r="B2752" s="3">
        <v>44489</v>
      </c>
      <c r="C2752" s="39" t="s">
        <v>8778</v>
      </c>
      <c r="D2752" t="s">
        <v>8782</v>
      </c>
      <c r="E2752" t="s">
        <v>1084</v>
      </c>
      <c r="F2752" t="s">
        <v>8786</v>
      </c>
    </row>
    <row r="2753" spans="1:14">
      <c r="A2753" s="36" t="s">
        <v>8773</v>
      </c>
      <c r="B2753" s="3">
        <v>44489</v>
      </c>
      <c r="C2753" s="39" t="s">
        <v>8779</v>
      </c>
      <c r="D2753" t="s">
        <v>8754</v>
      </c>
      <c r="E2753" t="s">
        <v>564</v>
      </c>
      <c r="F2753" t="s">
        <v>8784</v>
      </c>
    </row>
    <row r="2754" spans="1:14">
      <c r="A2754" s="37" t="s">
        <v>8792</v>
      </c>
      <c r="B2754" s="3">
        <v>44490</v>
      </c>
      <c r="C2754" s="39" t="s">
        <v>8790</v>
      </c>
      <c r="D2754" t="s">
        <v>8780</v>
      </c>
      <c r="E2754" t="s">
        <v>167</v>
      </c>
      <c r="F2754" t="s">
        <v>8791</v>
      </c>
      <c r="G2754"/>
      <c r="H2754"/>
      <c r="J2754"/>
      <c r="K2754"/>
      <c r="L2754"/>
      <c r="M2754"/>
      <c r="N2754"/>
    </row>
    <row r="2755" spans="1:14">
      <c r="A2755" s="16" t="s">
        <v>8796</v>
      </c>
      <c r="B2755" s="3">
        <v>44491</v>
      </c>
      <c r="C2755" s="39" t="s">
        <v>8793</v>
      </c>
      <c r="D2755" t="s">
        <v>8795</v>
      </c>
      <c r="E2755" t="s">
        <v>38</v>
      </c>
      <c r="F2755" t="s">
        <v>8794</v>
      </c>
      <c r="G2755"/>
      <c r="H2755"/>
      <c r="J2755"/>
      <c r="K2755"/>
      <c r="L2755"/>
      <c r="M2755"/>
      <c r="N2755"/>
    </row>
    <row r="2756" spans="1:14">
      <c r="A2756" s="16" t="s">
        <v>8798</v>
      </c>
      <c r="B2756" s="3">
        <v>44495</v>
      </c>
      <c r="C2756" s="39" t="s">
        <v>8797</v>
      </c>
      <c r="D2756" t="s">
        <v>8737</v>
      </c>
      <c r="E2756" t="s">
        <v>186</v>
      </c>
      <c r="F2756" t="s">
        <v>8802</v>
      </c>
      <c r="H2756"/>
      <c r="I2756"/>
      <c r="J2756"/>
      <c r="K2756"/>
      <c r="L2756"/>
      <c r="M2756"/>
    </row>
    <row r="2757" spans="1:14">
      <c r="A2757" s="16" t="s">
        <v>8804</v>
      </c>
      <c r="B2757" s="3">
        <v>44495</v>
      </c>
      <c r="C2757" s="39" t="s">
        <v>8799</v>
      </c>
      <c r="D2757" t="s">
        <v>8800</v>
      </c>
      <c r="E2757" t="s">
        <v>8801</v>
      </c>
      <c r="F2757" t="s">
        <v>8803</v>
      </c>
      <c r="G2757"/>
      <c r="H2757"/>
      <c r="J2757"/>
      <c r="K2757"/>
      <c r="L2757"/>
      <c r="M2757"/>
      <c r="N2757"/>
    </row>
    <row r="2758" spans="1:14">
      <c r="A2758" s="36" t="s">
        <v>8820</v>
      </c>
      <c r="B2758" s="3">
        <v>44498</v>
      </c>
      <c r="C2758" s="39" t="s">
        <v>8805</v>
      </c>
      <c r="D2758" t="s">
        <v>8813</v>
      </c>
      <c r="E2758" t="s">
        <v>229</v>
      </c>
      <c r="F2758" t="s">
        <v>8819</v>
      </c>
    </row>
    <row r="2759" spans="1:14">
      <c r="A2759" s="36" t="s">
        <v>8821</v>
      </c>
      <c r="B2759" s="3">
        <v>44498</v>
      </c>
      <c r="C2759" s="39" t="s">
        <v>8806</v>
      </c>
      <c r="D2759" t="s">
        <v>8814</v>
      </c>
      <c r="E2759" t="s">
        <v>889</v>
      </c>
      <c r="F2759" t="s">
        <v>8819</v>
      </c>
    </row>
    <row r="2760" spans="1:14">
      <c r="A2760" s="36" t="s">
        <v>8822</v>
      </c>
      <c r="B2760" s="3">
        <v>44498</v>
      </c>
      <c r="C2760" s="39" t="s">
        <v>8807</v>
      </c>
      <c r="D2760" t="s">
        <v>8815</v>
      </c>
      <c r="E2760" t="s">
        <v>7</v>
      </c>
      <c r="F2760" t="s">
        <v>8819</v>
      </c>
    </row>
    <row r="2761" spans="1:14">
      <c r="A2761" s="36" t="s">
        <v>8823</v>
      </c>
      <c r="B2761" s="3">
        <v>44498</v>
      </c>
      <c r="C2761" s="39" t="s">
        <v>8808</v>
      </c>
      <c r="D2761" t="s">
        <v>8816</v>
      </c>
      <c r="E2761" t="s">
        <v>8818</v>
      </c>
      <c r="F2761" t="s">
        <v>8819</v>
      </c>
    </row>
    <row r="2762" spans="1:14">
      <c r="A2762" s="36" t="s">
        <v>8824</v>
      </c>
      <c r="B2762" s="3">
        <v>44498</v>
      </c>
      <c r="C2762" s="39" t="s">
        <v>8809</v>
      </c>
      <c r="D2762" t="s">
        <v>8817</v>
      </c>
      <c r="E2762" t="s">
        <v>59</v>
      </c>
      <c r="F2762" t="s">
        <v>8819</v>
      </c>
    </row>
    <row r="2763" spans="1:14">
      <c r="A2763" s="36" t="s">
        <v>8825</v>
      </c>
      <c r="B2763" s="3">
        <v>44498</v>
      </c>
      <c r="C2763" s="39" t="s">
        <v>8810</v>
      </c>
      <c r="D2763" t="s">
        <v>8813</v>
      </c>
      <c r="E2763" t="s">
        <v>229</v>
      </c>
      <c r="F2763" t="s">
        <v>8819</v>
      </c>
    </row>
    <row r="2764" spans="1:14">
      <c r="A2764" s="36" t="s">
        <v>8826</v>
      </c>
      <c r="B2764" s="3">
        <v>44498</v>
      </c>
      <c r="C2764" s="39" t="s">
        <v>8811</v>
      </c>
      <c r="D2764" t="s">
        <v>8717</v>
      </c>
      <c r="E2764" t="s">
        <v>318</v>
      </c>
      <c r="F2764" t="s">
        <v>8819</v>
      </c>
    </row>
    <row r="2765" spans="1:14">
      <c r="A2765" s="36" t="s">
        <v>8827</v>
      </c>
      <c r="B2765" s="3">
        <v>44498</v>
      </c>
      <c r="C2765" s="39" t="s">
        <v>8812</v>
      </c>
      <c r="D2765" t="s">
        <v>8707</v>
      </c>
      <c r="E2765" t="s">
        <v>77</v>
      </c>
      <c r="F2765" t="s">
        <v>8819</v>
      </c>
    </row>
    <row r="2766" spans="1:14">
      <c r="A2766" s="16" t="s">
        <v>8829</v>
      </c>
      <c r="B2766" s="3">
        <v>44502</v>
      </c>
      <c r="C2766" s="21" t="s">
        <v>8828</v>
      </c>
      <c r="D2766" t="s">
        <v>8795</v>
      </c>
      <c r="E2766" t="s">
        <v>77</v>
      </c>
    </row>
    <row r="2767" spans="1:14">
      <c r="A2767" s="16" t="s">
        <v>8833</v>
      </c>
      <c r="B2767" s="3">
        <v>44502</v>
      </c>
      <c r="C2767" s="39" t="s">
        <v>8830</v>
      </c>
      <c r="D2767" t="s">
        <v>8832</v>
      </c>
      <c r="E2767" t="s">
        <v>5513</v>
      </c>
      <c r="F2767" t="s">
        <v>8831</v>
      </c>
      <c r="G2767"/>
      <c r="H2767"/>
      <c r="J2767"/>
      <c r="K2767"/>
      <c r="L2767"/>
      <c r="M2767"/>
      <c r="N2767"/>
    </row>
    <row r="2768" spans="1:14">
      <c r="A2768" s="16" t="s">
        <v>8835</v>
      </c>
      <c r="B2768" s="3">
        <v>44504</v>
      </c>
      <c r="C2768" s="21" t="s">
        <v>8834</v>
      </c>
      <c r="D2768" t="s">
        <v>8551</v>
      </c>
      <c r="E2768" t="s">
        <v>8552</v>
      </c>
      <c r="F2768" t="s">
        <v>8794</v>
      </c>
    </row>
    <row r="2769" spans="1:14">
      <c r="A2769" s="16" t="s">
        <v>8838</v>
      </c>
      <c r="B2769" s="3">
        <v>44510</v>
      </c>
      <c r="C2769" s="21" t="s">
        <v>8837</v>
      </c>
      <c r="D2769" t="s">
        <v>8813</v>
      </c>
      <c r="E2769" t="s">
        <v>229</v>
      </c>
      <c r="F2769" t="s">
        <v>8836</v>
      </c>
    </row>
    <row r="2770" spans="1:14">
      <c r="A2770" s="16" t="s">
        <v>8841</v>
      </c>
      <c r="B2770" s="3">
        <v>44510</v>
      </c>
      <c r="C2770" s="21" t="s">
        <v>8839</v>
      </c>
      <c r="D2770" t="s">
        <v>8757</v>
      </c>
      <c r="E2770" t="s">
        <v>8758</v>
      </c>
      <c r="F2770" t="s">
        <v>8840</v>
      </c>
    </row>
    <row r="2771" spans="1:14">
      <c r="A2771" s="16" t="s">
        <v>8844</v>
      </c>
      <c r="B2771" s="3">
        <v>44512</v>
      </c>
      <c r="C2771" s="39" t="s">
        <v>8842</v>
      </c>
      <c r="D2771" t="s">
        <v>8551</v>
      </c>
      <c r="E2771" t="s">
        <v>8552</v>
      </c>
      <c r="F2771" t="s">
        <v>8843</v>
      </c>
    </row>
    <row r="2772" spans="1:14">
      <c r="A2772" s="16" t="s">
        <v>8845</v>
      </c>
      <c r="B2772" s="3">
        <v>44517</v>
      </c>
      <c r="C2772" s="21" t="s">
        <v>8846</v>
      </c>
      <c r="D2772" t="s">
        <v>8848</v>
      </c>
      <c r="E2772" t="s">
        <v>8849</v>
      </c>
      <c r="F2772" t="s">
        <v>8847</v>
      </c>
      <c r="G2772"/>
      <c r="I2772"/>
      <c r="J2772"/>
      <c r="K2772"/>
      <c r="L2772"/>
      <c r="M2772"/>
    </row>
    <row r="2773" spans="1:14">
      <c r="A2773" s="16" t="s">
        <v>8852</v>
      </c>
      <c r="B2773" s="3">
        <v>44530</v>
      </c>
      <c r="C2773" s="2" t="s">
        <v>8851</v>
      </c>
      <c r="D2773" s="2" t="s">
        <v>8850</v>
      </c>
      <c r="E2773" t="s">
        <v>8758</v>
      </c>
      <c r="F2773" t="s">
        <v>8853</v>
      </c>
    </row>
    <row r="2774" spans="1:14">
      <c r="A2774" s="16" t="s">
        <v>8855</v>
      </c>
      <c r="B2774" s="3">
        <v>44531</v>
      </c>
      <c r="C2774" s="2" t="s">
        <v>8854</v>
      </c>
      <c r="D2774" t="s">
        <v>8795</v>
      </c>
      <c r="E2774" t="s">
        <v>38</v>
      </c>
      <c r="F2774" t="s">
        <v>8856</v>
      </c>
    </row>
    <row r="2775" spans="1:14">
      <c r="A2775" s="16" t="s">
        <v>8858</v>
      </c>
      <c r="B2775" s="3">
        <v>44544</v>
      </c>
      <c r="C2775" t="s">
        <v>8857</v>
      </c>
      <c r="D2775" t="s">
        <v>8782</v>
      </c>
      <c r="E2775" t="s">
        <v>1084</v>
      </c>
      <c r="F2775" t="s">
        <v>8784</v>
      </c>
      <c r="G2775"/>
      <c r="H2775"/>
      <c r="J2775"/>
      <c r="K2775"/>
      <c r="L2775"/>
      <c r="M2775"/>
      <c r="N2775"/>
    </row>
    <row r="2776" spans="1:14">
      <c r="A2776" s="16" t="s">
        <v>8864</v>
      </c>
      <c r="B2776" s="3">
        <v>44544</v>
      </c>
      <c r="C2776" s="2" t="s">
        <v>8865</v>
      </c>
      <c r="D2776" s="2" t="s">
        <v>8866</v>
      </c>
      <c r="E2776" s="2" t="s">
        <v>8867</v>
      </c>
      <c r="F2776" s="2" t="s">
        <v>8863</v>
      </c>
    </row>
    <row r="2777" spans="1:14">
      <c r="A2777" s="16" t="s">
        <v>8859</v>
      </c>
      <c r="B2777" s="3">
        <v>44544</v>
      </c>
      <c r="C2777" s="2" t="s">
        <v>8860</v>
      </c>
      <c r="D2777" s="2" t="s">
        <v>8861</v>
      </c>
      <c r="E2777" s="2" t="s">
        <v>8862</v>
      </c>
      <c r="F2777" s="2" t="s">
        <v>8863</v>
      </c>
    </row>
    <row r="2778" spans="1:14">
      <c r="A2778" s="16" t="s">
        <v>8871</v>
      </c>
      <c r="B2778" s="3">
        <v>44561</v>
      </c>
      <c r="C2778" s="2" t="s">
        <v>8868</v>
      </c>
      <c r="D2778" t="s">
        <v>8780</v>
      </c>
      <c r="E2778" t="s">
        <v>8869</v>
      </c>
      <c r="F2778" t="s">
        <v>8870</v>
      </c>
      <c r="G2778"/>
    </row>
    <row r="2779" spans="1:14">
      <c r="A2779" s="16" t="s">
        <v>8875</v>
      </c>
      <c r="B2779" s="3">
        <v>44561</v>
      </c>
      <c r="C2779" s="2" t="s">
        <v>8872</v>
      </c>
      <c r="D2779" t="s">
        <v>8754</v>
      </c>
      <c r="E2779" t="s">
        <v>8873</v>
      </c>
      <c r="F2779" t="s">
        <v>8874</v>
      </c>
      <c r="G2779"/>
    </row>
    <row r="2780" spans="1:14">
      <c r="A2780" s="16" t="s">
        <v>8879</v>
      </c>
      <c r="B2780" s="3">
        <v>44628</v>
      </c>
      <c r="C2780" s="2" t="s">
        <v>8876</v>
      </c>
      <c r="D2780" s="2" t="s">
        <v>8877</v>
      </c>
      <c r="F2780" s="2" t="s">
        <v>8878</v>
      </c>
    </row>
    <row r="2781" spans="1:14">
      <c r="A2781" s="16" t="s">
        <v>8882</v>
      </c>
      <c r="B2781" s="3">
        <v>44634</v>
      </c>
      <c r="C2781" s="2" t="s">
        <v>8880</v>
      </c>
      <c r="D2781" s="2" t="s">
        <v>8881</v>
      </c>
      <c r="E2781" s="2" t="s">
        <v>59</v>
      </c>
      <c r="F2781" s="2" t="s">
        <v>8883</v>
      </c>
    </row>
    <row r="2782" spans="1:14">
      <c r="A2782" s="2" t="s">
        <v>8885</v>
      </c>
      <c r="B2782" s="3">
        <v>44638</v>
      </c>
      <c r="C2782" s="2" t="s">
        <v>8884</v>
      </c>
      <c r="F2782" s="2" t="s">
        <v>8886</v>
      </c>
    </row>
    <row r="2783" spans="1:14">
      <c r="A2783" s="16" t="s">
        <v>8888</v>
      </c>
      <c r="B2783" s="3">
        <v>44615</v>
      </c>
      <c r="C2783" s="2" t="s">
        <v>8887</v>
      </c>
      <c r="D2783" t="s">
        <v>8815</v>
      </c>
      <c r="E2783" s="2" t="s">
        <v>8890</v>
      </c>
      <c r="F2783" s="2" t="s">
        <v>8889</v>
      </c>
    </row>
    <row r="2784" spans="1:14">
      <c r="A2784" s="16" t="s">
        <v>8893</v>
      </c>
      <c r="B2784" s="3">
        <v>44663</v>
      </c>
      <c r="C2784" t="s">
        <v>8891</v>
      </c>
      <c r="D2784" t="s">
        <v>8585</v>
      </c>
      <c r="E2784" t="s">
        <v>172</v>
      </c>
      <c r="F2784" t="s">
        <v>8892</v>
      </c>
      <c r="G2784"/>
    </row>
  </sheetData>
  <phoneticPr fontId="1" type="noConversion"/>
  <dataValidations xWindow="103" yWindow="558" count="9">
    <dataValidation type="textLength" operator="lessThanOrEqual" allowBlank="1" showInputMessage="1" showErrorMessage="1" errorTitle="错误" error="输入信息过长" promptTitle="提示" prompt="备注长度50个汉字以内，备注信息不在面单上打印" sqref="WUX2769 F2774 F2776:F2777 II2655 F2768 WLB2769 F2758:F2766 F2702 F2674:F2699 F65540:F68172 F131076:F133708 F196612:F199244 F262148:F264780 F327684:F330316 F393220:F395852 F458756:F461388 F524292:F526924 F589828:F592460 F655364:F657996 F720900:F723532 F786436:F789068 F851972:F854604 F917508:F920140 F983044:F985676 F68189:F131073 F133725:F196609 F199261:F262145 F264797:F327681 F330333:F393217 F395869:F458753 F461405:F524289 F526941:F589825 F592477:F655361 F658013:F720897 F723549:F786433 F789085:F851969 F854621:F917505 F920157:F983041 F985693:F1048576 F3:F2635 F2652 D2707:D2715 F2704:F2705 G2716:G2724 E2716:E2724 IO2725:IO2739 IN2755 IO2741:IO2754 IM2756 IH2784:IH2785 IO2780:IO2783 IO2786:IO65537 IO2770:IO2777 IL2778:IL2779 IO2757:IO2768 IO2707:IO2715 IP2716:IP2724 SK2725:SK2739 SJ2755 SK2741:SK2754 SI2756 SD2784:SD2785 SK2780:SK2783 SK2786:SK65537 SK2770:SK2777 SH2778:SH2779 SK2757:SK2768 SK2707:SK2715 SL2716:SL2724 ACG2725:ACG2739 ACF2755 ACG2741:ACG2754 ACE2756 ABZ2784:ABZ2785 ACG2780:ACG2783 ACG2786:ACG65537 ACG2770:ACG2777 ACD2778:ACD2779 ACG2757:ACG2768 ACG2707:ACG2715 ACH2716:ACH2724 AMC2725:AMC2739 AMB2755 AMC2741:AMC2754 AMA2756 ALV2784:ALV2785 AMC2780:AMC2783 AMC2786:AMC65537 AMC2770:AMC2777 ALZ2778:ALZ2779 AMC2757:AMC2768 AMC2707:AMC2715 AMD2716:AMD2724 AVY2725:AVY2739 AVX2755 AVY2741:AVY2754 AVW2756 AVR2784:AVR2785 AVY2780:AVY2783 AVY2786:AVY65537 AVY2770:AVY2777 AVV2778:AVV2779 AVY2757:AVY2768 AVY2707:AVY2715 AVZ2716:AVZ2724 BFU2725:BFU2739 BFT2755 BFU2741:BFU2754 BFS2756 BFN2784:BFN2785 BFU2780:BFU2783 BFU2786:BFU65537 BFU2770:BFU2777 BFR2778:BFR2779 BFU2757:BFU2768 BFU2707:BFU2715 BFV2716:BFV2724 BPQ2725:BPQ2739 BPP2755 BPQ2741:BPQ2754 BPO2756 BPJ2784:BPJ2785 BPQ2780:BPQ2783 BPQ2786:BPQ65537 BPQ2770:BPQ2777 BPN2778:BPN2779 BPQ2757:BPQ2768 BPQ2707:BPQ2715 BPR2716:BPR2724 BZM2725:BZM2739 BZL2755 BZM2741:BZM2754 BZK2756 BZF2784:BZF2785 BZM2780:BZM2783 BZM2786:BZM65537 BZM2770:BZM2777 BZJ2778:BZJ2779 BZM2757:BZM2768 BZM2707:BZM2715 BZN2716:BZN2724 CJI2725:CJI2739 CJH2755 CJI2741:CJI2754 CJG2756 CJB2784:CJB2785 CJI2780:CJI2783 CJI2786:CJI65537 CJI2770:CJI2777 CJF2778:CJF2779 CJI2757:CJI2768 CJI2707:CJI2715 CJJ2716:CJJ2724 CTE2725:CTE2739 CTD2755 CTE2741:CTE2754 CTC2756 CSX2784:CSX2785 CTE2780:CTE2783 CTE2786:CTE65537 CTE2770:CTE2777 CTB2778:CTB2779 CTE2757:CTE2768 CTE2707:CTE2715 CTF2716:CTF2724 DDA2725:DDA2739 DCZ2755 DDA2741:DDA2754 DCY2756 DCT2784:DCT2785 DDA2780:DDA2783 DDA2786:DDA65537 DDA2770:DDA2777 DCX2778:DCX2779 DDA2757:DDA2768 DDA2707:DDA2715 DDB2716:DDB2724 DMW2725:DMW2739 DMV2755 DMW2741:DMW2754 DMU2756 DMP2784:DMP2785 DMW2780:DMW2783 DMW2786:DMW65537 DMW2770:DMW2777 DMT2778:DMT2779 DMW2757:DMW2768 DMW2707:DMW2715 DMX2716:DMX2724 DWS2725:DWS2739 DWR2755 DWS2741:DWS2754 DWQ2756 DWL2784:DWL2785 DWS2780:DWS2783 DWS2786:DWS65537 DWS2770:DWS2777 DWP2778:DWP2779 DWS2757:DWS2768 DWS2707:DWS2715 DWT2716:DWT2724 EGO2725:EGO2739 EGN2755 EGO2741:EGO2754 EGM2756 EGH2784:EGH2785 EGO2780:EGO2783 EGO2786:EGO65537 EGO2770:EGO2777 EGL2778:EGL2779 EGO2757:EGO2768 EGO2707:EGO2715 EGP2716:EGP2724 EQK2725:EQK2739 EQJ2755 EQK2741:EQK2754 EQI2756 EQD2784:EQD2785 EQK2780:EQK2783 EQK2786:EQK65537 EQK2770:EQK2777 EQH2778:EQH2779 EQK2757:EQK2768 EQK2707:EQK2715 EQL2716:EQL2724 FAG2725:FAG2739 FAF2755 FAG2741:FAG2754 FAE2756 EZZ2784:EZZ2785 FAG2780:FAG2783 FAG2786:FAG65537 FAG2770:FAG2777 FAD2778:FAD2779 FAG2757:FAG2768 FAG2707:FAG2715 FAH2716:FAH2724 FKC2725:FKC2739 FKB2755 FKC2741:FKC2754 FKA2756 FJV2784:FJV2785 FKC2780:FKC2783 FKC2786:FKC65537 FKC2770:FKC2777 FJZ2778:FJZ2779 FKC2757:FKC2768 FKC2707:FKC2715 FKD2716:FKD2724 FTY2725:FTY2739 FTX2755 FTY2741:FTY2754 FTW2756 FTR2784:FTR2785 FTY2780:FTY2783 FTY2786:FTY65537 FTY2770:FTY2777 FTV2778:FTV2779 FTY2757:FTY2768 FTY2707:FTY2715 FTZ2716:FTZ2724 GDU2725:GDU2739 GDT2755 GDU2741:GDU2754 GDS2756 GDN2784:GDN2785 GDU2780:GDU2783 GDU2786:GDU65537 GDU2770:GDU2777 GDR2778:GDR2779 GDU2757:GDU2768 GDU2707:GDU2715 GDV2716:GDV2724 GNQ2725:GNQ2739 GNP2755 GNQ2741:GNQ2754 GNO2756 GNJ2784:GNJ2785 GNQ2780:GNQ2783 GNQ2786:GNQ65537 GNQ2770:GNQ2777 GNN2778:GNN2779 GNQ2757:GNQ2768 GNQ2707:GNQ2715 GNR2716:GNR2724 GXM2725:GXM2739 GXL2755 GXM2741:GXM2754 GXK2756 GXF2784:GXF2785 GXM2780:GXM2783 GXM2786:GXM65537 GXM2770:GXM2777 GXJ2778:GXJ2779 GXM2757:GXM2768 GXM2707:GXM2715 GXN2716:GXN2724 HHI2725:HHI2739 HHH2755 HHI2741:HHI2754 HHG2756 HHB2784:HHB2785 HHI2780:HHI2783 HHI2786:HHI65537 HHI2770:HHI2777 HHF2778:HHF2779 HHI2757:HHI2768 HHI2707:HHI2715 HHJ2716:HHJ2724 HRE2725:HRE2739 HRD2755 HRE2741:HRE2754 HRC2756 HQX2784:HQX2785 HRE2780:HRE2783 HRE2786:HRE65537 HRE2770:HRE2777 HRB2778:HRB2779 HRE2757:HRE2768 HRE2707:HRE2715 HRF2716:HRF2724 IBA2725:IBA2739 IAZ2755 IBA2741:IBA2754 IAY2756 IAT2784:IAT2785 IBA2780:IBA2783 IBA2786:IBA65537 IBA2770:IBA2777 IAX2778:IAX2779 IBA2757:IBA2768 IBA2707:IBA2715 IBB2716:IBB2724 IKW2725:IKW2739 IKV2755 IKW2741:IKW2754 IKU2756 IKP2784:IKP2785 IKW2780:IKW2783 IKW2786:IKW65537 IKW2770:IKW2777 IKT2778:IKT2779 IKW2757:IKW2768 IKW2707:IKW2715 IKX2716:IKX2724 IUS2725:IUS2739 IUR2755 IUS2741:IUS2754 IUQ2756 IUL2784:IUL2785 IUS2780:IUS2783 IUS2786:IUS65537 IUS2770:IUS2777 IUP2778:IUP2779 IUS2757:IUS2768 IUS2707:IUS2715 IUT2716:IUT2724 JEO2725:JEO2739 JEN2755 JEO2741:JEO2754 JEM2756 JEH2784:JEH2785 JEO2780:JEO2783 JEO2786:JEO65537 JEO2770:JEO2777 JEL2778:JEL2779 JEO2757:JEO2768 JEO2707:JEO2715 JEP2716:JEP2724 JOK2725:JOK2739 JOJ2755 JOK2741:JOK2754 JOI2756 JOD2784:JOD2785 JOK2780:JOK2783 JOK2786:JOK65537 JOK2770:JOK2777 JOH2778:JOH2779 JOK2757:JOK2768 JOK2707:JOK2715 JOL2716:JOL2724 JYG2725:JYG2739 JYF2755 JYG2741:JYG2754 JYE2756 JXZ2784:JXZ2785 JYG2780:JYG2783 JYG2786:JYG65537 JYG2770:JYG2777 JYD2778:JYD2779 JYG2757:JYG2768 JYG2707:JYG2715 JYH2716:JYH2724 KIC2725:KIC2739 KIB2755 KIC2741:KIC2754 KIA2756 KHV2784:KHV2785 KIC2780:KIC2783 KIC2786:KIC65537 KIC2770:KIC2777 KHZ2778:KHZ2779 KIC2757:KIC2768 KIC2707:KIC2715 KID2716:KID2724 KRY2725:KRY2739 KRX2755 KRY2741:KRY2754 KRW2756 KRR2784:KRR2785 KRY2780:KRY2783 KRY2786:KRY65537 KRY2770:KRY2777 KRV2778:KRV2779 KRY2757:KRY2768 KRY2707:KRY2715 KRZ2716:KRZ2724 LBU2725:LBU2739 LBT2755 LBU2741:LBU2754 LBS2756 LBN2784:LBN2785 LBU2780:LBU2783 LBU2786:LBU65537 LBU2770:LBU2777 LBR2778:LBR2779 LBU2757:LBU2768 LBU2707:LBU2715 LBV2716:LBV2724 LLQ2725:LLQ2739 LLP2755 LLQ2741:LLQ2754 LLO2756 LLJ2784:LLJ2785 LLQ2780:LLQ2783 LLQ2786:LLQ65537 LLQ2770:LLQ2777 LLN2778:LLN2779 LLQ2757:LLQ2768 LLQ2707:LLQ2715 LLR2716:LLR2724 LVM2725:LVM2739 LVL2755 LVM2741:LVM2754 LVK2756 LVF2784:LVF2785 LVM2780:LVM2783 LVM2786:LVM65537 LVM2770:LVM2777 LVJ2778:LVJ2779 LVM2757:LVM2768 LVM2707:LVM2715 LVN2716:LVN2724 MFI2725:MFI2739 MFH2755 MFI2741:MFI2754 MFG2756 MFB2784:MFB2785 MFI2780:MFI2783 MFI2786:MFI65537 MFI2770:MFI2777 MFF2778:MFF2779 MFI2757:MFI2768 MFI2707:MFI2715 MFJ2716:MFJ2724 MPE2725:MPE2739 MPD2755 MPE2741:MPE2754 MPC2756 MOX2784:MOX2785 MPE2780:MPE2783 MPE2786:MPE65537 MPE2770:MPE2777 MPB2778:MPB2779 MPE2757:MPE2768 MPE2707:MPE2715 MPF2716:MPF2724 MZA2725:MZA2739 MYZ2755 MZA2741:MZA2754 MYY2756 MYT2784:MYT2785 MZA2780:MZA2783 MZA2786:MZA65537 MZA2770:MZA2777 MYX2778:MYX2779 MZA2757:MZA2768 MZA2707:MZA2715 MZB2716:MZB2724 NIW2725:NIW2739 NIV2755 NIW2741:NIW2754 NIU2756 NIP2784:NIP2785 NIW2780:NIW2783 NIW2786:NIW65537 NIW2770:NIW2777 NIT2778:NIT2779 NIW2757:NIW2768 NIW2707:NIW2715 NIX2716:NIX2724 NSS2725:NSS2739 NSR2755 NSS2741:NSS2754 NSQ2756 NSL2784:NSL2785 NSS2780:NSS2783 NSS2786:NSS65537 NSS2770:NSS2777 NSP2778:NSP2779 NSS2757:NSS2768 NSS2707:NSS2715 NST2716:NST2724 OCO2725:OCO2739 OCN2755 OCO2741:OCO2754 OCM2756 OCH2784:OCH2785 OCO2780:OCO2783 OCO2786:OCO65537 OCO2770:OCO2777 OCL2778:OCL2779 OCO2757:OCO2768 OCO2707:OCO2715 OCP2716:OCP2724 OMK2725:OMK2739 OMJ2755 OMK2741:OMK2754 OMI2756 OMD2784:OMD2785 OMK2780:OMK2783 OMK2786:OMK65537 OMK2770:OMK2777 OMH2778:OMH2779 OMK2757:OMK2768 OMK2707:OMK2715 OML2716:OML2724 OWG2725:OWG2739 OWF2755 OWG2741:OWG2754 OWE2756 OVZ2784:OVZ2785 OWG2780:OWG2783 OWG2786:OWG65537 OWG2770:OWG2777 OWD2778:OWD2779 OWG2757:OWG2768 OWG2707:OWG2715 OWH2716:OWH2724 PGC2725:PGC2739 PGB2755 PGC2741:PGC2754 PGA2756 PFV2784:PFV2785 PGC2780:PGC2783 PGC2786:PGC65537 PGC2770:PGC2777 PFZ2778:PFZ2779 PGC2757:PGC2768 PGC2707:PGC2715 PGD2716:PGD2724 PPY2725:PPY2739 PPX2755 PPY2741:PPY2754 PPW2756 PPR2784:PPR2785 PPY2780:PPY2783 PPY2786:PPY65537 PPY2770:PPY2777 PPV2778:PPV2779 PPY2757:PPY2768 PPY2707:PPY2715 PPZ2716:PPZ2724 PZU2725:PZU2739 PZT2755 PZU2741:PZU2754 PZS2756 PZN2784:PZN2785 PZU2780:PZU2783 PZU2786:PZU65537 PZU2770:PZU2777 PZR2778:PZR2779 PZU2757:PZU2768 PZU2707:PZU2715 PZV2716:PZV2724 QJQ2725:QJQ2739 QJP2755 QJQ2741:QJQ2754 QJO2756 QJJ2784:QJJ2785 QJQ2780:QJQ2783 QJQ2786:QJQ65537 QJQ2770:QJQ2777 QJN2778:QJN2779 QJQ2757:QJQ2768 QJQ2707:QJQ2715 QJR2716:QJR2724 QTM2725:QTM2739 QTL2755 QTM2741:QTM2754 QTK2756 QTF2784:QTF2785 QTM2780:QTM2783 QTM2786:QTM65537 QTM2770:QTM2777 QTJ2778:QTJ2779 QTM2757:QTM2768 QTM2707:QTM2715 QTN2716:QTN2724 RDI2725:RDI2739 RDH2755 RDI2741:RDI2754 RDG2756 RDB2784:RDB2785 RDI2780:RDI2783 RDI2786:RDI65537 RDI2770:RDI2777 RDF2778:RDF2779 RDI2757:RDI2768 RDI2707:RDI2715 RDJ2716:RDJ2724 RNE2725:RNE2739 RND2755 RNE2741:RNE2754 RNC2756 RMX2784:RMX2785 RNE2780:RNE2783 RNE2786:RNE65537 RNE2770:RNE2777 RNB2778:RNB2779 RNE2757:RNE2768 RNE2707:RNE2715 RNF2716:RNF2724 RXA2725:RXA2739 RWZ2755 RXA2741:RXA2754 RWY2756 RWT2784:RWT2785 RXA2780:RXA2783 RXA2786:RXA65537 RXA2770:RXA2777 RWX2778:RWX2779 RXA2757:RXA2768 RXA2707:RXA2715 RXB2716:RXB2724 SGW2725:SGW2739 SGV2755 SGW2741:SGW2754 SGU2756 SGP2784:SGP2785 SGW2780:SGW2783 SGW2786:SGW65537 SGW2770:SGW2777 SGT2778:SGT2779 SGW2757:SGW2768 SGW2707:SGW2715 SGX2716:SGX2724 SQS2725:SQS2739 SQR2755 SQS2741:SQS2754 SQQ2756 SQL2784:SQL2785 SQS2780:SQS2783 SQS2786:SQS65537 SQS2770:SQS2777 SQP2778:SQP2779 SQS2757:SQS2768 SQS2707:SQS2715 SQT2716:SQT2724 TAO2725:TAO2739 TAN2755 TAO2741:TAO2754 TAM2756 TAH2784:TAH2785 TAO2780:TAO2783 TAO2786:TAO65537 TAO2770:TAO2777 TAL2778:TAL2779 TAO2757:TAO2768 TAO2707:TAO2715 TAP2716:TAP2724 TKK2725:TKK2739 TKJ2755 TKK2741:TKK2754 TKI2756 TKD2784:TKD2785 TKK2780:TKK2783 TKK2786:TKK65537 TKK2770:TKK2777 TKH2778:TKH2779 TKK2757:TKK2768 TKK2707:TKK2715 TKL2716:TKL2724 TUG2725:TUG2739 TUF2755 TUG2741:TUG2754 TUE2756 TTZ2784:TTZ2785 TUG2780:TUG2783 TUG2786:TUG65537 TUG2770:TUG2777 TUD2778:TUD2779 TUG2757:TUG2768 TUG2707:TUG2715 TUH2716:TUH2724 UEC2725:UEC2739 UEB2755 UEC2741:UEC2754 UEA2756 UDV2784:UDV2785 UEC2780:UEC2783 UEC2786:UEC65537 UEC2770:UEC2777 UDZ2778:UDZ2779 UEC2757:UEC2768 UEC2707:UEC2715 UED2716:UED2724 UNY2725:UNY2739 UNX2755 UNY2741:UNY2754 UNW2756 UNR2784:UNR2785 UNY2780:UNY2783 UNY2786:UNY65537 UNY2770:UNY2777 UNV2778:UNV2779 UNY2757:UNY2768 UNY2707:UNY2715 UNZ2716:UNZ2724 UXU2725:UXU2739 UXT2755 UXU2741:UXU2754 UXS2756 UXN2784:UXN2785 UXU2780:UXU2783 UXU2786:UXU65537 UXU2770:UXU2777 UXR2778:UXR2779 UXU2757:UXU2768 UXU2707:UXU2715 UXV2716:UXV2724 VHQ2725:VHQ2739 VHP2755 VHQ2741:VHQ2754 VHO2756 VHJ2784:VHJ2785 VHQ2780:VHQ2783 VHQ2786:VHQ65537 VHQ2770:VHQ2777 VHN2778:VHN2779 VHQ2757:VHQ2768 VHQ2707:VHQ2715 VHR2716:VHR2724 VRM2725:VRM2739 VRL2755 VRM2741:VRM2754 VRK2756 VRF2784:VRF2785 VRM2780:VRM2783 VRM2786:VRM65537 VRM2770:VRM2777 VRJ2778:VRJ2779 VRM2757:VRM2768 VRM2707:VRM2715 VRN2716:VRN2724 WBI2725:WBI2739 WBH2755 WBI2741:WBI2754 WBG2756 WBB2784:WBB2785 WBI2780:WBI2783 WBI2786:WBI65537 WBI2770:WBI2777 WBF2778:WBF2779 WBI2757:WBI2768 WBI2707:WBI2715 WBJ2716:WBJ2724 WLE2725:WLE2739 WLD2755 WLE2741:WLE2754 WLC2756 WKX2784:WKX2785 WLE2780:WLE2783 WLE2786:WLE65537 WLE2770:WLE2777 WLB2778:WLB2779 WLE2757:WLE2768 WLE2707:WLE2715 WLF2716:WLF2724 WVA2725:WVA2739 WUZ2755 WVA2741:WVA2754 WUY2756 WUT2784:WUT2785 WVA2780:WVA2783 WVA2786:WVA65537 WVA2770:WVA2777 WUX2778:WUX2779 WVA2757:WVA2768 WVA2707:WVA2715 WVB2716:WVB2724 SE2655 ACA2655 ALW2655 AVS2655 BFO2655 BPK2655 BZG2655 CJC2655 CSY2655 DCU2655 DMQ2655 DWM2655 EGI2655 EQE2655 FAA2655 FJW2655 FTS2655 GDO2655 GNK2655 GXG2655 HHC2655 HQY2655 IAU2655 IKQ2655 IUM2655 JEI2655 JOE2655 JYA2655 KHW2655 KRS2655 LBO2655 LLK2655 LVG2655 MFC2655 MOY2655 MYU2655 NIQ2655 NSM2655 OCI2655 OME2655 OWA2655 PFW2655 PPS2655 PZO2655 QJK2655 QTG2655 RDC2655 RMY2655 RWU2655 SGQ2655 SQM2655 TAI2655 TKE2655 TUA2655 UDW2655 UNS2655 UXO2655 VHK2655 VRG2655 WBC2655 WKY2655 WUU2655 WLE985693:WLE1048576 WBI985693:WBI1048576 VRM985693:VRM1048576 VHQ985693:VHQ1048576 UXU985693:UXU1048576 UNY985693:UNY1048576 UEC985693:UEC1048576 TUG985693:TUG1048576 TKK985693:TKK1048576 TAO985693:TAO1048576 SQS985693:SQS1048576 SGW985693:SGW1048576 RXA985693:RXA1048576 RNE985693:RNE1048576 RDI985693:RDI1048576 QTM985693:QTM1048576 QJQ985693:QJQ1048576 PZU985693:PZU1048576 PPY985693:PPY1048576 PGC985693:PGC1048576 OWG985693:OWG1048576 OMK985693:OMK1048576 OCO985693:OCO1048576 NSS985693:NSS1048576 NIW985693:NIW1048576 MZA985693:MZA1048576 MPE985693:MPE1048576 MFI985693:MFI1048576 LVM985693:LVM1048576 LLQ985693:LLQ1048576 LBU985693:LBU1048576 KRY985693:KRY1048576 KIC985693:KIC1048576 JYG985693:JYG1048576 JOK985693:JOK1048576 JEO985693:JEO1048576 IUS985693:IUS1048576 IKW985693:IKW1048576 IBA985693:IBA1048576 HRE985693:HRE1048576 HHI985693:HHI1048576 GXM985693:GXM1048576 GNQ985693:GNQ1048576 GDU985693:GDU1048576 FTY985693:FTY1048576 FKC985693:FKC1048576 FAG985693:FAG1048576 EQK985693:EQK1048576 EGO985693:EGO1048576 DWS985693:DWS1048576 DMW985693:DMW1048576 DDA985693:DDA1048576 CTE985693:CTE1048576 CJI985693:CJI1048576 BZM985693:BZM1048576 BPQ985693:BPQ1048576 BFU985693:BFU1048576 AVY985693:AVY1048576 AMC985693:AMC1048576 ACG985693:ACG1048576 SK985693:SK1048576 IO985693:IO1048576 WVA920157:WVA983041 WLE920157:WLE983041 WBI920157:WBI983041 VRM920157:VRM983041 VHQ920157:VHQ983041 UXU920157:UXU983041 UNY920157:UNY983041 UEC920157:UEC983041 TUG920157:TUG983041 TKK920157:TKK983041 TAO920157:TAO983041 SQS920157:SQS983041 SGW920157:SGW983041 RXA920157:RXA983041 RNE920157:RNE983041 RDI920157:RDI983041 QTM920157:QTM983041 QJQ920157:QJQ983041 PZU920157:PZU983041 PPY920157:PPY983041 PGC920157:PGC983041 OWG920157:OWG983041 OMK920157:OMK983041 OCO920157:OCO983041 NSS920157:NSS983041 NIW920157:NIW983041 MZA920157:MZA983041 MPE920157:MPE983041 MFI920157:MFI983041 LVM920157:LVM983041 LLQ920157:LLQ983041 LBU920157:LBU983041 KRY920157:KRY983041 KIC920157:KIC983041 JYG920157:JYG983041 JOK920157:JOK983041 JEO920157:JEO983041 IUS920157:IUS983041 IKW920157:IKW983041 IBA920157:IBA983041 HRE920157:HRE983041 HHI920157:HHI983041 GXM920157:GXM983041 GNQ920157:GNQ983041 GDU920157:GDU983041 FTY920157:FTY983041 FKC920157:FKC983041 FAG920157:FAG983041 EQK920157:EQK983041 EGO920157:EGO983041 DWS920157:DWS983041 DMW920157:DMW983041 DDA920157:DDA983041 CTE920157:CTE983041 CJI920157:CJI983041 BZM920157:BZM983041 BPQ920157:BPQ983041 BFU920157:BFU983041 AVY920157:AVY983041 AMC920157:AMC983041 ACG920157:ACG983041 SK920157:SK983041 IO920157:IO983041 WVA854621:WVA917505 WLE854621:WLE917505 WBI854621:WBI917505 VRM854621:VRM917505 VHQ854621:VHQ917505 UXU854621:UXU917505 UNY854621:UNY917505 UEC854621:UEC917505 TUG854621:TUG917505 TKK854621:TKK917505 TAO854621:TAO917505 SQS854621:SQS917505 SGW854621:SGW917505 RXA854621:RXA917505 RNE854621:RNE917505 RDI854621:RDI917505 QTM854621:QTM917505 QJQ854621:QJQ917505 PZU854621:PZU917505 PPY854621:PPY917505 PGC854621:PGC917505 OWG854621:OWG917505 OMK854621:OMK917505 OCO854621:OCO917505 NSS854621:NSS917505 NIW854621:NIW917505 MZA854621:MZA917505 MPE854621:MPE917505 MFI854621:MFI917505 LVM854621:LVM917505 LLQ854621:LLQ917505 LBU854621:LBU917505 KRY854621:KRY917505 KIC854621:KIC917505 JYG854621:JYG917505 JOK854621:JOK917505 JEO854621:JEO917505 IUS854621:IUS917505 IKW854621:IKW917505 IBA854621:IBA917505 HRE854621:HRE917505 HHI854621:HHI917505 GXM854621:GXM917505 GNQ854621:GNQ917505 GDU854621:GDU917505 FTY854621:FTY917505 FKC854621:FKC917505 FAG854621:FAG917505 EQK854621:EQK917505 EGO854621:EGO917505 DWS854621:DWS917505 DMW854621:DMW917505 DDA854621:DDA917505 CTE854621:CTE917505 CJI854621:CJI917505 BZM854621:BZM917505 BPQ854621:BPQ917505 BFU854621:BFU917505 AVY854621:AVY917505 AMC854621:AMC917505 ACG854621:ACG917505 SK854621:SK917505 IO854621:IO917505 WVA789085:WVA851969 WLE789085:WLE851969 WBI789085:WBI851969 VRM789085:VRM851969 VHQ789085:VHQ851969 UXU789085:UXU851969 UNY789085:UNY851969 UEC789085:UEC851969 TUG789085:TUG851969 TKK789085:TKK851969 TAO789085:TAO851969 SQS789085:SQS851969 SGW789085:SGW851969 RXA789085:RXA851969 RNE789085:RNE851969 RDI789085:RDI851969 QTM789085:QTM851969 QJQ789085:QJQ851969 PZU789085:PZU851969 PPY789085:PPY851969 PGC789085:PGC851969 OWG789085:OWG851969 OMK789085:OMK851969 OCO789085:OCO851969 NSS789085:NSS851969 NIW789085:NIW851969 MZA789085:MZA851969 MPE789085:MPE851969 MFI789085:MFI851969 LVM789085:LVM851969 LLQ789085:LLQ851969 LBU789085:LBU851969 KRY789085:KRY851969 KIC789085:KIC851969 JYG789085:JYG851969 JOK789085:JOK851969 JEO789085:JEO851969 IUS789085:IUS851969 IKW789085:IKW851969 IBA789085:IBA851969 HRE789085:HRE851969 HHI789085:HHI851969 GXM789085:GXM851969 GNQ789085:GNQ851969 GDU789085:GDU851969 FTY789085:FTY851969 FKC789085:FKC851969 FAG789085:FAG851969 EQK789085:EQK851969 EGO789085:EGO851969 DWS789085:DWS851969 DMW789085:DMW851969 DDA789085:DDA851969 CTE789085:CTE851969 CJI789085:CJI851969 BZM789085:BZM851969 BPQ789085:BPQ851969 BFU789085:BFU851969 AVY789085:AVY851969 AMC789085:AMC851969 ACG789085:ACG851969 SK789085:SK851969 IO789085:IO851969 WVA723549:WVA786433 WLE723549:WLE786433 WBI723549:WBI786433 VRM723549:VRM786433 VHQ723549:VHQ786433 UXU723549:UXU786433 UNY723549:UNY786433 UEC723549:UEC786433 TUG723549:TUG786433 TKK723549:TKK786433 TAO723549:TAO786433 SQS723549:SQS786433 SGW723549:SGW786433 RXA723549:RXA786433 RNE723549:RNE786433 RDI723549:RDI786433 QTM723549:QTM786433 QJQ723549:QJQ786433 PZU723549:PZU786433 PPY723549:PPY786433 PGC723549:PGC786433 OWG723549:OWG786433 OMK723549:OMK786433 OCO723549:OCO786433 NSS723549:NSS786433 NIW723549:NIW786433 MZA723549:MZA786433 MPE723549:MPE786433 MFI723549:MFI786433 LVM723549:LVM786433 LLQ723549:LLQ786433 LBU723549:LBU786433 KRY723549:KRY786433 KIC723549:KIC786433 JYG723549:JYG786433 JOK723549:JOK786433 JEO723549:JEO786433 IUS723549:IUS786433 IKW723549:IKW786433 IBA723549:IBA786433 HRE723549:HRE786433 HHI723549:HHI786433 GXM723549:GXM786433 GNQ723549:GNQ786433 GDU723549:GDU786433 FTY723549:FTY786433 FKC723549:FKC786433 FAG723549:FAG786433 EQK723549:EQK786433 EGO723549:EGO786433 DWS723549:DWS786433 DMW723549:DMW786433 DDA723549:DDA786433 CTE723549:CTE786433 CJI723549:CJI786433 BZM723549:BZM786433 BPQ723549:BPQ786433 BFU723549:BFU786433 AVY723549:AVY786433 AMC723549:AMC786433 ACG723549:ACG786433 SK723549:SK786433 IO723549:IO786433 WVA658013:WVA720897 WLE658013:WLE720897 WBI658013:WBI720897 VRM658013:VRM720897 VHQ658013:VHQ720897 UXU658013:UXU720897 UNY658013:UNY720897 UEC658013:UEC720897 TUG658013:TUG720897 TKK658013:TKK720897 TAO658013:TAO720897 SQS658013:SQS720897 SGW658013:SGW720897 RXA658013:RXA720897 RNE658013:RNE720897 RDI658013:RDI720897 QTM658013:QTM720897 QJQ658013:QJQ720897 PZU658013:PZU720897 PPY658013:PPY720897 PGC658013:PGC720897 OWG658013:OWG720897 OMK658013:OMK720897 OCO658013:OCO720897 NSS658013:NSS720897 NIW658013:NIW720897 MZA658013:MZA720897 MPE658013:MPE720897 MFI658013:MFI720897 LVM658013:LVM720897 LLQ658013:LLQ720897 LBU658013:LBU720897 KRY658013:KRY720897 KIC658013:KIC720897 JYG658013:JYG720897 JOK658013:JOK720897 JEO658013:JEO720897 IUS658013:IUS720897 IKW658013:IKW720897 IBA658013:IBA720897 HRE658013:HRE720897 HHI658013:HHI720897 GXM658013:GXM720897 GNQ658013:GNQ720897 GDU658013:GDU720897 FTY658013:FTY720897 FKC658013:FKC720897 FAG658013:FAG720897 EQK658013:EQK720897 EGO658013:EGO720897 DWS658013:DWS720897 DMW658013:DMW720897 DDA658013:DDA720897 CTE658013:CTE720897 CJI658013:CJI720897 BZM658013:BZM720897 BPQ658013:BPQ720897 BFU658013:BFU720897 AVY658013:AVY720897 AMC658013:AMC720897 ACG658013:ACG720897 SK658013:SK720897 IO658013:IO720897 WVA592477:WVA655361 WLE592477:WLE655361 WBI592477:WBI655361 VRM592477:VRM655361 VHQ592477:VHQ655361 UXU592477:UXU655361 UNY592477:UNY655361 UEC592477:UEC655361 TUG592477:TUG655361 TKK592477:TKK655361 TAO592477:TAO655361 SQS592477:SQS655361 SGW592477:SGW655361 RXA592477:RXA655361 RNE592477:RNE655361 RDI592477:RDI655361 QTM592477:QTM655361 QJQ592477:QJQ655361 PZU592477:PZU655361 PPY592477:PPY655361 PGC592477:PGC655361 OWG592477:OWG655361 OMK592477:OMK655361 OCO592477:OCO655361 NSS592477:NSS655361 NIW592477:NIW655361 MZA592477:MZA655361 MPE592477:MPE655361 MFI592477:MFI655361 LVM592477:LVM655361 LLQ592477:LLQ655361 LBU592477:LBU655361 KRY592477:KRY655361 KIC592477:KIC655361 JYG592477:JYG655361 JOK592477:JOK655361 JEO592477:JEO655361 IUS592477:IUS655361 IKW592477:IKW655361 IBA592477:IBA655361 HRE592477:HRE655361 HHI592477:HHI655361 GXM592477:GXM655361 GNQ592477:GNQ655361 GDU592477:GDU655361 FTY592477:FTY655361 FKC592477:FKC655361 FAG592477:FAG655361 EQK592477:EQK655361 EGO592477:EGO655361 DWS592477:DWS655361 DMW592477:DMW655361 DDA592477:DDA655361 CTE592477:CTE655361 CJI592477:CJI655361 BZM592477:BZM655361 BPQ592477:BPQ655361 BFU592477:BFU655361 AVY592477:AVY655361 AMC592477:AMC655361 ACG592477:ACG655361 SK592477:SK655361 IO592477:IO655361 WVA526941:WVA589825 WLE526941:WLE589825 WBI526941:WBI589825 VRM526941:VRM589825 VHQ526941:VHQ589825 UXU526941:UXU589825 UNY526941:UNY589825 UEC526941:UEC589825 TUG526941:TUG589825 TKK526941:TKK589825 TAO526941:TAO589825 SQS526941:SQS589825 SGW526941:SGW589825 RXA526941:RXA589825 RNE526941:RNE589825 RDI526941:RDI589825 QTM526941:QTM589825 QJQ526941:QJQ589825 PZU526941:PZU589825 PPY526941:PPY589825 PGC526941:PGC589825 OWG526941:OWG589825 OMK526941:OMK589825 OCO526941:OCO589825 NSS526941:NSS589825 NIW526941:NIW589825 MZA526941:MZA589825 MPE526941:MPE589825 MFI526941:MFI589825 LVM526941:LVM589825 LLQ526941:LLQ589825 LBU526941:LBU589825 KRY526941:KRY589825 KIC526941:KIC589825 JYG526941:JYG589825 JOK526941:JOK589825 JEO526941:JEO589825 IUS526941:IUS589825 IKW526941:IKW589825 IBA526941:IBA589825 HRE526941:HRE589825 HHI526941:HHI589825 GXM526941:GXM589825 GNQ526941:GNQ589825 GDU526941:GDU589825 FTY526941:FTY589825 FKC526941:FKC589825 FAG526941:FAG589825 EQK526941:EQK589825 EGO526941:EGO589825 DWS526941:DWS589825 DMW526941:DMW589825 DDA526941:DDA589825 CTE526941:CTE589825 CJI526941:CJI589825 BZM526941:BZM589825 BPQ526941:BPQ589825 BFU526941:BFU589825 AVY526941:AVY589825 AMC526941:AMC589825 ACG526941:ACG589825 SK526941:SK589825 IO526941:IO589825 WVA461405:WVA524289 WLE461405:WLE524289 WBI461405:WBI524289 VRM461405:VRM524289 VHQ461405:VHQ524289 UXU461405:UXU524289 UNY461405:UNY524289 UEC461405:UEC524289 TUG461405:TUG524289 TKK461405:TKK524289 TAO461405:TAO524289 SQS461405:SQS524289 SGW461405:SGW524289 RXA461405:RXA524289 RNE461405:RNE524289 RDI461405:RDI524289 QTM461405:QTM524289 QJQ461405:QJQ524289 PZU461405:PZU524289 PPY461405:PPY524289 PGC461405:PGC524289 OWG461405:OWG524289 OMK461405:OMK524289 OCO461405:OCO524289 NSS461405:NSS524289 NIW461405:NIW524289 MZA461405:MZA524289 MPE461405:MPE524289 MFI461405:MFI524289 LVM461405:LVM524289 LLQ461405:LLQ524289 LBU461405:LBU524289 KRY461405:KRY524289 KIC461405:KIC524289 JYG461405:JYG524289 JOK461405:JOK524289 JEO461405:JEO524289 IUS461405:IUS524289 IKW461405:IKW524289 IBA461405:IBA524289 HRE461405:HRE524289 HHI461405:HHI524289 GXM461405:GXM524289 GNQ461405:GNQ524289 GDU461405:GDU524289 FTY461405:FTY524289 FKC461405:FKC524289 FAG461405:FAG524289 EQK461405:EQK524289 EGO461405:EGO524289 DWS461405:DWS524289 DMW461405:DMW524289 DDA461405:DDA524289 CTE461405:CTE524289 CJI461405:CJI524289 BZM461405:BZM524289 BPQ461405:BPQ524289 BFU461405:BFU524289 AVY461405:AVY524289 AMC461405:AMC524289 ACG461405:ACG524289 SK461405:SK524289 IO461405:IO524289 WVA395869:WVA458753 WLE395869:WLE458753 WBI395869:WBI458753 VRM395869:VRM458753 VHQ395869:VHQ458753 UXU395869:UXU458753 UNY395869:UNY458753 UEC395869:UEC458753 TUG395869:TUG458753 TKK395869:TKK458753 TAO395869:TAO458753 SQS395869:SQS458753 SGW395869:SGW458753 RXA395869:RXA458753 RNE395869:RNE458753 RDI395869:RDI458753 QTM395869:QTM458753 QJQ395869:QJQ458753 PZU395869:PZU458753 PPY395869:PPY458753 PGC395869:PGC458753 OWG395869:OWG458753 OMK395869:OMK458753 OCO395869:OCO458753 NSS395869:NSS458753 NIW395869:NIW458753 MZA395869:MZA458753 MPE395869:MPE458753 MFI395869:MFI458753 LVM395869:LVM458753 LLQ395869:LLQ458753 LBU395869:LBU458753 KRY395869:KRY458753 KIC395869:KIC458753 JYG395869:JYG458753 JOK395869:JOK458753 JEO395869:JEO458753 IUS395869:IUS458753 IKW395869:IKW458753 IBA395869:IBA458753 HRE395869:HRE458753 HHI395869:HHI458753 GXM395869:GXM458753 GNQ395869:GNQ458753 GDU395869:GDU458753 FTY395869:FTY458753 FKC395869:FKC458753 FAG395869:FAG458753 EQK395869:EQK458753 EGO395869:EGO458753 DWS395869:DWS458753 DMW395869:DMW458753 DDA395869:DDA458753 CTE395869:CTE458753 CJI395869:CJI458753 BZM395869:BZM458753 BPQ395869:BPQ458753 BFU395869:BFU458753 AVY395869:AVY458753 AMC395869:AMC458753 ACG395869:ACG458753 SK395869:SK458753 IO395869:IO458753 WVA330333:WVA393217 WLE330333:WLE393217 WBI330333:WBI393217 VRM330333:VRM393217 VHQ330333:VHQ393217 UXU330333:UXU393217 UNY330333:UNY393217 UEC330333:UEC393217 TUG330333:TUG393217 TKK330333:TKK393217 TAO330333:TAO393217 SQS330333:SQS393217 SGW330333:SGW393217 RXA330333:RXA393217 RNE330333:RNE393217 RDI330333:RDI393217 QTM330333:QTM393217 QJQ330333:QJQ393217 PZU330333:PZU393217 PPY330333:PPY393217 PGC330333:PGC393217 OWG330333:OWG393217 OMK330333:OMK393217 OCO330333:OCO393217 NSS330333:NSS393217 NIW330333:NIW393217 MZA330333:MZA393217 MPE330333:MPE393217 MFI330333:MFI393217 LVM330333:LVM393217 LLQ330333:LLQ393217 LBU330333:LBU393217 KRY330333:KRY393217 KIC330333:KIC393217 JYG330333:JYG393217 JOK330333:JOK393217 JEO330333:JEO393217 IUS330333:IUS393217 IKW330333:IKW393217 IBA330333:IBA393217 HRE330333:HRE393217 HHI330333:HHI393217 GXM330333:GXM393217 GNQ330333:GNQ393217 GDU330333:GDU393217 FTY330333:FTY393217 FKC330333:FKC393217 FAG330333:FAG393217 EQK330333:EQK393217 EGO330333:EGO393217 DWS330333:DWS393217 DMW330333:DMW393217 DDA330333:DDA393217 CTE330333:CTE393217 CJI330333:CJI393217 BZM330333:BZM393217 BPQ330333:BPQ393217 BFU330333:BFU393217 AVY330333:AVY393217 AMC330333:AMC393217 ACG330333:ACG393217 SK330333:SK393217 IO330333:IO393217 WVA264797:WVA327681 WLE264797:WLE327681 WBI264797:WBI327681 VRM264797:VRM327681 VHQ264797:VHQ327681 UXU264797:UXU327681 UNY264797:UNY327681 UEC264797:UEC327681 TUG264797:TUG327681 TKK264797:TKK327681 TAO264797:TAO327681 SQS264797:SQS327681 SGW264797:SGW327681 RXA264797:RXA327681 RNE264797:RNE327681 RDI264797:RDI327681 QTM264797:QTM327681 QJQ264797:QJQ327681 PZU264797:PZU327681 PPY264797:PPY327681 PGC264797:PGC327681 OWG264797:OWG327681 OMK264797:OMK327681 OCO264797:OCO327681 NSS264797:NSS327681 NIW264797:NIW327681 MZA264797:MZA327681 MPE264797:MPE327681 MFI264797:MFI327681 LVM264797:LVM327681 LLQ264797:LLQ327681 LBU264797:LBU327681 KRY264797:KRY327681 KIC264797:KIC327681 JYG264797:JYG327681 JOK264797:JOK327681 JEO264797:JEO327681 IUS264797:IUS327681 IKW264797:IKW327681 IBA264797:IBA327681 HRE264797:HRE327681 HHI264797:HHI327681 GXM264797:GXM327681 GNQ264797:GNQ327681 GDU264797:GDU327681 FTY264797:FTY327681 FKC264797:FKC327681 FAG264797:FAG327681 EQK264797:EQK327681 EGO264797:EGO327681 DWS264797:DWS327681 DMW264797:DMW327681 DDA264797:DDA327681 CTE264797:CTE327681 CJI264797:CJI327681 BZM264797:BZM327681 BPQ264797:BPQ327681 BFU264797:BFU327681 AVY264797:AVY327681 AMC264797:AMC327681 ACG264797:ACG327681 SK264797:SK327681 IO264797:IO327681 WVA199261:WVA262145 WLE199261:WLE262145 WBI199261:WBI262145 VRM199261:VRM262145 VHQ199261:VHQ262145 UXU199261:UXU262145 UNY199261:UNY262145 UEC199261:UEC262145 TUG199261:TUG262145 TKK199261:TKK262145 TAO199261:TAO262145 SQS199261:SQS262145 SGW199261:SGW262145 RXA199261:RXA262145 RNE199261:RNE262145 RDI199261:RDI262145 QTM199261:QTM262145 QJQ199261:QJQ262145 PZU199261:PZU262145 PPY199261:PPY262145 PGC199261:PGC262145 OWG199261:OWG262145 OMK199261:OMK262145 OCO199261:OCO262145 NSS199261:NSS262145 NIW199261:NIW262145 MZA199261:MZA262145 MPE199261:MPE262145 MFI199261:MFI262145 LVM199261:LVM262145 LLQ199261:LLQ262145 LBU199261:LBU262145 KRY199261:KRY262145 KIC199261:KIC262145 JYG199261:JYG262145 JOK199261:JOK262145 JEO199261:JEO262145 IUS199261:IUS262145 IKW199261:IKW262145 IBA199261:IBA262145 HRE199261:HRE262145 HHI199261:HHI262145 GXM199261:GXM262145 GNQ199261:GNQ262145 GDU199261:GDU262145 FTY199261:FTY262145 FKC199261:FKC262145 FAG199261:FAG262145 EQK199261:EQK262145 EGO199261:EGO262145 DWS199261:DWS262145 DMW199261:DMW262145 DDA199261:DDA262145 CTE199261:CTE262145 CJI199261:CJI262145 BZM199261:BZM262145 BPQ199261:BPQ262145 BFU199261:BFU262145 AVY199261:AVY262145 AMC199261:AMC262145 ACG199261:ACG262145 SK199261:SK262145 IO199261:IO262145 WVA133725:WVA196609 WLE133725:WLE196609 WBI133725:WBI196609 VRM133725:VRM196609 VHQ133725:VHQ196609 UXU133725:UXU196609 UNY133725:UNY196609 UEC133725:UEC196609 TUG133725:TUG196609 TKK133725:TKK196609 TAO133725:TAO196609 SQS133725:SQS196609 SGW133725:SGW196609 RXA133725:RXA196609 RNE133725:RNE196609 RDI133725:RDI196609 QTM133725:QTM196609 QJQ133725:QJQ196609 PZU133725:PZU196609 PPY133725:PPY196609 PGC133725:PGC196609 OWG133725:OWG196609 OMK133725:OMK196609 OCO133725:OCO196609 NSS133725:NSS196609 NIW133725:NIW196609 MZA133725:MZA196609 MPE133725:MPE196609 MFI133725:MFI196609 LVM133725:LVM196609 LLQ133725:LLQ196609 LBU133725:LBU196609 KRY133725:KRY196609 KIC133725:KIC196609 JYG133725:JYG196609 JOK133725:JOK196609 JEO133725:JEO196609 IUS133725:IUS196609 IKW133725:IKW196609 IBA133725:IBA196609 HRE133725:HRE196609 HHI133725:HHI196609 GXM133725:GXM196609 GNQ133725:GNQ196609 GDU133725:GDU196609 FTY133725:FTY196609 FKC133725:FKC196609 FAG133725:FAG196609 EQK133725:EQK196609 EGO133725:EGO196609 DWS133725:DWS196609 DMW133725:DMW196609 DDA133725:DDA196609 CTE133725:CTE196609 CJI133725:CJI196609 BZM133725:BZM196609 BPQ133725:BPQ196609 BFU133725:BFU196609 AVY133725:AVY196609 AMC133725:AMC196609 ACG133725:ACG196609 SK133725:SK196609 IO133725:IO196609 WVA68189:WVA131073 WLE68189:WLE131073 WBI68189:WBI131073 VRM68189:VRM131073 VHQ68189:VHQ131073 UXU68189:UXU131073 UNY68189:UNY131073 UEC68189:UEC131073 TUG68189:TUG131073 TKK68189:TKK131073 TAO68189:TAO131073 SQS68189:SQS131073 SGW68189:SGW131073 RXA68189:RXA131073 RNE68189:RNE131073 RDI68189:RDI131073 QTM68189:QTM131073 QJQ68189:QJQ131073 PZU68189:PZU131073 PPY68189:PPY131073 PGC68189:PGC131073 OWG68189:OWG131073 OMK68189:OMK131073 OCO68189:OCO131073 NSS68189:NSS131073 NIW68189:NIW131073 MZA68189:MZA131073 MPE68189:MPE131073 MFI68189:MFI131073 LVM68189:LVM131073 LLQ68189:LLQ131073 LBU68189:LBU131073 KRY68189:KRY131073 KIC68189:KIC131073 JYG68189:JYG131073 JOK68189:JOK131073 JEO68189:JEO131073 IUS68189:IUS131073 IKW68189:IKW131073 IBA68189:IBA131073 HRE68189:HRE131073 HHI68189:HHI131073 GXM68189:GXM131073 GNQ68189:GNQ131073 GDU68189:GDU131073 FTY68189:FTY131073 FKC68189:FKC131073 FAG68189:FAG131073 EQK68189:EQK131073 EGO68189:EGO131073 DWS68189:DWS131073 DMW68189:DMW131073 DDA68189:DDA131073 CTE68189:CTE131073 CJI68189:CJI131073 BZM68189:BZM131073 BPQ68189:BPQ131073 BFU68189:BFU131073 AVY68189:AVY131073 AMC68189:AMC131073 ACG68189:ACG131073 SK68189:SK131073 IO68189:IO131073 WUV2653:WUV2654 WVA2652 WUV2656:WUV2676 WUW2706 WVA2677:WVA2705 WKZ2653:WKZ2654 WLE2652 WKZ2656:WKZ2676 WLA2706 WLE2677:WLE2705 WBD2653:WBD2654 WBI2652 WBD2656:WBD2676 WBE2706 WBI2677:WBI2705 VRH2653:VRH2654 VRM2652 VRH2656:VRH2676 VRI2706 VRM2677:VRM2705 VHL2653:VHL2654 VHQ2652 VHL2656:VHL2676 VHM2706 VHQ2677:VHQ2705 UXP2653:UXP2654 UXU2652 UXP2656:UXP2676 UXQ2706 UXU2677:UXU2705 UNT2653:UNT2654 UNY2652 UNT2656:UNT2676 UNU2706 UNY2677:UNY2705 UDX2653:UDX2654 UEC2652 UDX2656:UDX2676 UDY2706 UEC2677:UEC2705 TUB2653:TUB2654 TUG2652 TUB2656:TUB2676 TUC2706 TUG2677:TUG2705 TKF2653:TKF2654 TKK2652 TKF2656:TKF2676 TKG2706 TKK2677:TKK2705 TAJ2653:TAJ2654 TAO2652 TAJ2656:TAJ2676 TAK2706 TAO2677:TAO2705 SQN2653:SQN2654 SQS2652 SQN2656:SQN2676 SQO2706 SQS2677:SQS2705 SGR2653:SGR2654 SGW2652 SGR2656:SGR2676 SGS2706 SGW2677:SGW2705 RWV2653:RWV2654 RXA2652 RWV2656:RWV2676 RWW2706 RXA2677:RXA2705 RMZ2653:RMZ2654 RNE2652 RMZ2656:RMZ2676 RNA2706 RNE2677:RNE2705 RDD2653:RDD2654 RDI2652 RDD2656:RDD2676 RDE2706 RDI2677:RDI2705 QTH2653:QTH2654 QTM2652 QTH2656:QTH2676 QTI2706 QTM2677:QTM2705 QJL2653:QJL2654 QJQ2652 QJL2656:QJL2676 QJM2706 QJQ2677:QJQ2705 PZP2653:PZP2654 PZU2652 PZP2656:PZP2676 PZQ2706 PZU2677:PZU2705 PPT2653:PPT2654 PPY2652 PPT2656:PPT2676 PPU2706 PPY2677:PPY2705 PFX2653:PFX2654 PGC2652 PFX2656:PFX2676 PFY2706 PGC2677:PGC2705 OWB2653:OWB2654 OWG2652 OWB2656:OWB2676 OWC2706 OWG2677:OWG2705 OMF2653:OMF2654 OMK2652 OMF2656:OMF2676 OMG2706 OMK2677:OMK2705 OCJ2653:OCJ2654 OCO2652 OCJ2656:OCJ2676 OCK2706 OCO2677:OCO2705 NSN2653:NSN2654 NSS2652 NSN2656:NSN2676 NSO2706 NSS2677:NSS2705 NIR2653:NIR2654 NIW2652 NIR2656:NIR2676 NIS2706 NIW2677:NIW2705 MYV2653:MYV2654 MZA2652 MYV2656:MYV2676 MYW2706 MZA2677:MZA2705 MOZ2653:MOZ2654 MPE2652 MOZ2656:MOZ2676 MPA2706 MPE2677:MPE2705 MFD2653:MFD2654 MFI2652 MFD2656:MFD2676 MFE2706 MFI2677:MFI2705 LVH2653:LVH2654 LVM2652 LVH2656:LVH2676 LVI2706 LVM2677:LVM2705 LLL2653:LLL2654 LLQ2652 LLL2656:LLL2676 LLM2706 LLQ2677:LLQ2705 LBP2653:LBP2654 LBU2652 LBP2656:LBP2676 LBQ2706 LBU2677:LBU2705 KRT2653:KRT2654 KRY2652 KRT2656:KRT2676 KRU2706 KRY2677:KRY2705 KHX2653:KHX2654 KIC2652 KHX2656:KHX2676 KHY2706 KIC2677:KIC2705 JYB2653:JYB2654 JYG2652 JYB2656:JYB2676 JYC2706 JYG2677:JYG2705 JOF2653:JOF2654 JOK2652 JOF2656:JOF2676 JOG2706 JOK2677:JOK2705 JEJ2653:JEJ2654 JEO2652 JEJ2656:JEJ2676 JEK2706 JEO2677:JEO2705 IUN2653:IUN2654 IUS2652 IUN2656:IUN2676 IUO2706 IUS2677:IUS2705 IKR2653:IKR2654 IKW2652 IKR2656:IKR2676 IKS2706 IKW2677:IKW2705 IAV2653:IAV2654 IBA2652 IAV2656:IAV2676 IAW2706 IBA2677:IBA2705 HQZ2653:HQZ2654 HRE2652 HQZ2656:HQZ2676 HRA2706 HRE2677:HRE2705 HHD2653:HHD2654 HHI2652 HHD2656:HHD2676 HHE2706 HHI2677:HHI2705 GXH2653:GXH2654 GXM2652 GXH2656:GXH2676 GXI2706 GXM2677:GXM2705 GNL2653:GNL2654 GNQ2652 GNL2656:GNL2676 GNM2706 GNQ2677:GNQ2705 GDP2653:GDP2654 GDU2652 GDP2656:GDP2676 GDQ2706 GDU2677:GDU2705 FTT2653:FTT2654 FTY2652 FTT2656:FTT2676 FTU2706 FTY2677:FTY2705 FJX2653:FJX2654 FKC2652 FJX2656:FJX2676 FJY2706 FKC2677:FKC2705 FAB2653:FAB2654 FAG2652 FAB2656:FAB2676 FAC2706 FAG2677:FAG2705 EQF2653:EQF2654 EQK2652 EQF2656:EQF2676 EQG2706 EQK2677:EQK2705 EGJ2653:EGJ2654 EGO2652 EGJ2656:EGJ2676 EGK2706 EGO2677:EGO2705 DWN2653:DWN2654 DWS2652 DWN2656:DWN2676 DWO2706 DWS2677:DWS2705 DMR2653:DMR2654 DMW2652 DMR2656:DMR2676 DMS2706 DMW2677:DMW2705 DCV2653:DCV2654 DDA2652 DCV2656:DCV2676 DCW2706 DDA2677:DDA2705 CSZ2653:CSZ2654 CTE2652 CSZ2656:CSZ2676 CTA2706 CTE2677:CTE2705 CJD2653:CJD2654 CJI2652 CJD2656:CJD2676 CJE2706 CJI2677:CJI2705 BZH2653:BZH2654 BZM2652 BZH2656:BZH2676 BZI2706 BZM2677:BZM2705 BPL2653:BPL2654 BPQ2652 BPL2656:BPL2676 BPM2706 BPQ2677:BPQ2705 BFP2653:BFP2654 BFU2652 BFP2656:BFP2676 BFQ2706 BFU2677:BFU2705 AVT2653:AVT2654 AVY2652 AVT2656:AVT2676 AVU2706 AVY2677:AVY2705 ALX2653:ALX2654 AMC2652 ALX2656:ALX2676 ALY2706 AMC2677:AMC2705 ACB2653:ACB2654 ACG2652 ACB2656:ACB2676 ACC2706 ACG2677:ACG2705 SF2653:SF2654 SK2652 SF2656:SF2676 SG2706 SK2677:SK2705 IJ2653:IJ2654 IO2652 IJ2656:IJ2676 IK2706 IO2677:IO2705 IO3:IO2635 WVA983044:WVA985676 WLE983044:WLE985676 WBI983044:WBI985676 VRM983044:VRM985676 VHQ983044:VHQ985676 UXU983044:UXU985676 UNY983044:UNY985676 UEC983044:UEC985676 TUG983044:TUG985676 TKK983044:TKK985676 TAO983044:TAO985676 SQS983044:SQS985676 SGW983044:SGW985676 RXA983044:RXA985676 RNE983044:RNE985676 RDI983044:RDI985676 QTM983044:QTM985676 QJQ983044:QJQ985676 PZU983044:PZU985676 PPY983044:PPY985676 PGC983044:PGC985676 OWG983044:OWG985676 OMK983044:OMK985676 OCO983044:OCO985676 NSS983044:NSS985676 NIW983044:NIW985676 MZA983044:MZA985676 MPE983044:MPE985676 MFI983044:MFI985676 LVM983044:LVM985676 LLQ983044:LLQ985676 LBU983044:LBU985676 KRY983044:KRY985676 KIC983044:KIC985676 JYG983044:JYG985676 JOK983044:JOK985676 JEO983044:JEO985676 IUS983044:IUS985676 IKW983044:IKW985676 IBA983044:IBA985676 HRE983044:HRE985676 HHI983044:HHI985676 GXM983044:GXM985676 GNQ983044:GNQ985676 GDU983044:GDU985676 FTY983044:FTY985676 FKC983044:FKC985676 FAG983044:FAG985676 EQK983044:EQK985676 EGO983044:EGO985676 DWS983044:DWS985676 DMW983044:DMW985676 DDA983044:DDA985676 CTE983044:CTE985676 CJI983044:CJI985676 BZM983044:BZM985676 BPQ983044:BPQ985676 BFU983044:BFU985676 AVY983044:AVY985676 AMC983044:AMC985676 ACG983044:ACG985676 SK983044:SK985676 IO983044:IO985676 WVA917508:WVA920140 WLE917508:WLE920140 WBI917508:WBI920140 VRM917508:VRM920140 VHQ917508:VHQ920140 UXU917508:UXU920140 UNY917508:UNY920140 UEC917508:UEC920140 TUG917508:TUG920140 TKK917508:TKK920140 TAO917508:TAO920140 SQS917508:SQS920140 SGW917508:SGW920140 RXA917508:RXA920140 RNE917508:RNE920140 RDI917508:RDI920140 QTM917508:QTM920140 QJQ917508:QJQ920140 PZU917508:PZU920140 PPY917508:PPY920140 PGC917508:PGC920140 OWG917508:OWG920140 OMK917508:OMK920140 OCO917508:OCO920140 NSS917508:NSS920140 NIW917508:NIW920140 MZA917508:MZA920140 MPE917508:MPE920140 MFI917508:MFI920140 LVM917508:LVM920140 LLQ917508:LLQ920140 LBU917508:LBU920140 KRY917508:KRY920140 KIC917508:KIC920140 JYG917508:JYG920140 JOK917508:JOK920140 JEO917508:JEO920140 IUS917508:IUS920140 IKW917508:IKW920140 IBA917508:IBA920140 HRE917508:HRE920140 HHI917508:HHI920140 GXM917508:GXM920140 GNQ917508:GNQ920140 GDU917508:GDU920140 FTY917508:FTY920140 FKC917508:FKC920140 FAG917508:FAG920140 EQK917508:EQK920140 EGO917508:EGO920140 DWS917508:DWS920140 DMW917508:DMW920140 DDA917508:DDA920140 CTE917508:CTE920140 CJI917508:CJI920140 BZM917508:BZM920140 BPQ917508:BPQ920140 BFU917508:BFU920140 AVY917508:AVY920140 AMC917508:AMC920140 ACG917508:ACG920140 SK917508:SK920140 IO917508:IO920140 WVA851972:WVA854604 WLE851972:WLE854604 WBI851972:WBI854604 VRM851972:VRM854604 VHQ851972:VHQ854604 UXU851972:UXU854604 UNY851972:UNY854604 UEC851972:UEC854604 TUG851972:TUG854604 TKK851972:TKK854604 TAO851972:TAO854604 SQS851972:SQS854604 SGW851972:SGW854604 RXA851972:RXA854604 RNE851972:RNE854604 RDI851972:RDI854604 QTM851972:QTM854604 QJQ851972:QJQ854604 PZU851972:PZU854604 PPY851972:PPY854604 PGC851972:PGC854604 OWG851972:OWG854604 OMK851972:OMK854604 OCO851972:OCO854604 NSS851972:NSS854604 NIW851972:NIW854604 MZA851972:MZA854604 MPE851972:MPE854604 MFI851972:MFI854604 LVM851972:LVM854604 LLQ851972:LLQ854604 LBU851972:LBU854604 KRY851972:KRY854604 KIC851972:KIC854604 JYG851972:JYG854604 JOK851972:JOK854604 JEO851972:JEO854604 IUS851972:IUS854604 IKW851972:IKW854604 IBA851972:IBA854604 HRE851972:HRE854604 HHI851972:HHI854604 GXM851972:GXM854604 GNQ851972:GNQ854604 GDU851972:GDU854604 FTY851972:FTY854604 FKC851972:FKC854604 FAG851972:FAG854604 EQK851972:EQK854604 EGO851972:EGO854604 DWS851972:DWS854604 DMW851972:DMW854604 DDA851972:DDA854604 CTE851972:CTE854604 CJI851972:CJI854604 BZM851972:BZM854604 BPQ851972:BPQ854604 BFU851972:BFU854604 AVY851972:AVY854604 AMC851972:AMC854604 ACG851972:ACG854604 SK851972:SK854604 IO851972:IO854604 WVA786436:WVA789068 WLE786436:WLE789068 WBI786436:WBI789068 VRM786436:VRM789068 VHQ786436:VHQ789068 UXU786436:UXU789068 UNY786436:UNY789068 UEC786436:UEC789068 TUG786436:TUG789068 TKK786436:TKK789068 TAO786436:TAO789068 SQS786436:SQS789068 SGW786436:SGW789068 RXA786436:RXA789068 RNE786436:RNE789068 RDI786436:RDI789068 QTM786436:QTM789068 QJQ786436:QJQ789068 PZU786436:PZU789068 PPY786436:PPY789068 PGC786436:PGC789068 OWG786436:OWG789068 OMK786436:OMK789068 OCO786436:OCO789068 NSS786436:NSS789068 NIW786436:NIW789068 MZA786436:MZA789068 MPE786436:MPE789068 MFI786436:MFI789068 LVM786436:LVM789068 LLQ786436:LLQ789068 LBU786436:LBU789068 KRY786436:KRY789068 KIC786436:KIC789068 JYG786436:JYG789068 JOK786436:JOK789068 JEO786436:JEO789068 IUS786436:IUS789068 IKW786436:IKW789068 IBA786436:IBA789068 HRE786436:HRE789068 HHI786436:HHI789068 GXM786436:GXM789068 GNQ786436:GNQ789068 GDU786436:GDU789068 FTY786436:FTY789068 FKC786436:FKC789068 FAG786436:FAG789068 EQK786436:EQK789068 EGO786436:EGO789068 DWS786436:DWS789068 DMW786436:DMW789068 DDA786436:DDA789068 CTE786436:CTE789068 CJI786436:CJI789068 BZM786436:BZM789068 BPQ786436:BPQ789068 BFU786436:BFU789068 AVY786436:AVY789068 AMC786436:AMC789068 ACG786436:ACG789068 SK786436:SK789068 IO786436:IO789068 WVA720900:WVA723532 WLE720900:WLE723532 WBI720900:WBI723532 VRM720900:VRM723532 VHQ720900:VHQ723532 UXU720900:UXU723532 UNY720900:UNY723532 UEC720900:UEC723532 TUG720900:TUG723532 TKK720900:TKK723532 TAO720900:TAO723532 SQS720900:SQS723532 SGW720900:SGW723532 RXA720900:RXA723532 RNE720900:RNE723532 RDI720900:RDI723532 QTM720900:QTM723532 QJQ720900:QJQ723532 PZU720900:PZU723532 PPY720900:PPY723532 PGC720900:PGC723532 OWG720900:OWG723532 OMK720900:OMK723532 OCO720900:OCO723532 NSS720900:NSS723532 NIW720900:NIW723532 MZA720900:MZA723532 MPE720900:MPE723532 MFI720900:MFI723532 LVM720900:LVM723532 LLQ720900:LLQ723532 LBU720900:LBU723532 KRY720900:KRY723532 KIC720900:KIC723532 JYG720900:JYG723532 JOK720900:JOK723532 JEO720900:JEO723532 IUS720900:IUS723532 IKW720900:IKW723532 IBA720900:IBA723532 HRE720900:HRE723532 HHI720900:HHI723532 GXM720900:GXM723532 GNQ720900:GNQ723532 GDU720900:GDU723532 FTY720900:FTY723532 FKC720900:FKC723532 FAG720900:FAG723532 EQK720900:EQK723532 EGO720900:EGO723532 DWS720900:DWS723532 DMW720900:DMW723532 DDA720900:DDA723532 CTE720900:CTE723532 CJI720900:CJI723532 BZM720900:BZM723532 BPQ720900:BPQ723532 BFU720900:BFU723532 AVY720900:AVY723532 AMC720900:AMC723532 ACG720900:ACG723532 SK720900:SK723532 IO720900:IO723532 WVA655364:WVA657996 WLE655364:WLE657996 WBI655364:WBI657996 VRM655364:VRM657996 VHQ655364:VHQ657996 UXU655364:UXU657996 UNY655364:UNY657996 UEC655364:UEC657996 TUG655364:TUG657996 TKK655364:TKK657996 TAO655364:TAO657996 SQS655364:SQS657996 SGW655364:SGW657996 RXA655364:RXA657996 RNE655364:RNE657996 RDI655364:RDI657996 QTM655364:QTM657996 QJQ655364:QJQ657996 PZU655364:PZU657996 PPY655364:PPY657996 PGC655364:PGC657996 OWG655364:OWG657996 OMK655364:OMK657996 OCO655364:OCO657996 NSS655364:NSS657996 NIW655364:NIW657996 MZA655364:MZA657996 MPE655364:MPE657996 MFI655364:MFI657996 LVM655364:LVM657996 LLQ655364:LLQ657996 LBU655364:LBU657996 KRY655364:KRY657996 KIC655364:KIC657996 JYG655364:JYG657996 JOK655364:JOK657996 JEO655364:JEO657996 IUS655364:IUS657996 IKW655364:IKW657996 IBA655364:IBA657996 HRE655364:HRE657996 HHI655364:HHI657996 GXM655364:GXM657996 GNQ655364:GNQ657996 GDU655364:GDU657996 FTY655364:FTY657996 FKC655364:FKC657996 FAG655364:FAG657996 EQK655364:EQK657996 EGO655364:EGO657996 DWS655364:DWS657996 DMW655364:DMW657996 DDA655364:DDA657996 CTE655364:CTE657996 CJI655364:CJI657996 BZM655364:BZM657996 BPQ655364:BPQ657996 BFU655364:BFU657996 AVY655364:AVY657996 AMC655364:AMC657996 ACG655364:ACG657996 SK655364:SK657996 IO655364:IO657996 WVA589828:WVA592460 WLE589828:WLE592460 WBI589828:WBI592460 VRM589828:VRM592460 VHQ589828:VHQ592460 UXU589828:UXU592460 UNY589828:UNY592460 UEC589828:UEC592460 TUG589828:TUG592460 TKK589828:TKK592460 TAO589828:TAO592460 SQS589828:SQS592460 SGW589828:SGW592460 RXA589828:RXA592460 RNE589828:RNE592460 RDI589828:RDI592460 QTM589828:QTM592460 QJQ589828:QJQ592460 PZU589828:PZU592460 PPY589828:PPY592460 PGC589828:PGC592460 OWG589828:OWG592460 OMK589828:OMK592460 OCO589828:OCO592460 NSS589828:NSS592460 NIW589828:NIW592460 MZA589828:MZA592460 MPE589828:MPE592460 MFI589828:MFI592460 LVM589828:LVM592460 LLQ589828:LLQ592460 LBU589828:LBU592460 KRY589828:KRY592460 KIC589828:KIC592460 JYG589828:JYG592460 JOK589828:JOK592460 JEO589828:JEO592460 IUS589828:IUS592460 IKW589828:IKW592460 IBA589828:IBA592460 HRE589828:HRE592460 HHI589828:HHI592460 GXM589828:GXM592460 GNQ589828:GNQ592460 GDU589828:GDU592460 FTY589828:FTY592460 FKC589828:FKC592460 FAG589828:FAG592460 EQK589828:EQK592460 EGO589828:EGO592460 DWS589828:DWS592460 DMW589828:DMW592460 DDA589828:DDA592460 CTE589828:CTE592460 CJI589828:CJI592460 BZM589828:BZM592460 BPQ589828:BPQ592460 BFU589828:BFU592460 AVY589828:AVY592460 AMC589828:AMC592460 ACG589828:ACG592460 SK589828:SK592460 IO589828:IO592460 WVA524292:WVA526924 WLE524292:WLE526924 WBI524292:WBI526924 VRM524292:VRM526924 VHQ524292:VHQ526924 UXU524292:UXU526924 UNY524292:UNY526924 UEC524292:UEC526924 TUG524292:TUG526924 TKK524292:TKK526924 TAO524292:TAO526924 SQS524292:SQS526924 SGW524292:SGW526924 RXA524292:RXA526924 RNE524292:RNE526924 RDI524292:RDI526924 QTM524292:QTM526924 QJQ524292:QJQ526924 PZU524292:PZU526924 PPY524292:PPY526924 PGC524292:PGC526924 OWG524292:OWG526924 OMK524292:OMK526924 OCO524292:OCO526924 NSS524292:NSS526924 NIW524292:NIW526924 MZA524292:MZA526924 MPE524292:MPE526924 MFI524292:MFI526924 LVM524292:LVM526924 LLQ524292:LLQ526924 LBU524292:LBU526924 KRY524292:KRY526924 KIC524292:KIC526924 JYG524292:JYG526924 JOK524292:JOK526924 JEO524292:JEO526924 IUS524292:IUS526924 IKW524292:IKW526924 IBA524292:IBA526924 HRE524292:HRE526924 HHI524292:HHI526924 GXM524292:GXM526924 GNQ524292:GNQ526924 GDU524292:GDU526924 FTY524292:FTY526924 FKC524292:FKC526924 FAG524292:FAG526924 EQK524292:EQK526924 EGO524292:EGO526924 DWS524292:DWS526924 DMW524292:DMW526924 DDA524292:DDA526924 CTE524292:CTE526924 CJI524292:CJI526924 BZM524292:BZM526924 BPQ524292:BPQ526924 BFU524292:BFU526924 AVY524292:AVY526924 AMC524292:AMC526924 ACG524292:ACG526924 SK524292:SK526924 IO524292:IO526924 WVA458756:WVA461388 WLE458756:WLE461388 WBI458756:WBI461388 VRM458756:VRM461388 VHQ458756:VHQ461388 UXU458756:UXU461388 UNY458756:UNY461388 UEC458756:UEC461388 TUG458756:TUG461388 TKK458756:TKK461388 TAO458756:TAO461388 SQS458756:SQS461388 SGW458756:SGW461388 RXA458756:RXA461388 RNE458756:RNE461388 RDI458756:RDI461388 QTM458756:QTM461388 QJQ458756:QJQ461388 PZU458756:PZU461388 PPY458756:PPY461388 PGC458756:PGC461388 OWG458756:OWG461388 OMK458756:OMK461388 OCO458756:OCO461388 NSS458756:NSS461388 NIW458756:NIW461388 MZA458756:MZA461388 MPE458756:MPE461388 MFI458756:MFI461388 LVM458756:LVM461388 LLQ458756:LLQ461388 LBU458756:LBU461388 KRY458756:KRY461388 KIC458756:KIC461388 JYG458756:JYG461388 JOK458756:JOK461388 JEO458756:JEO461388 IUS458756:IUS461388 IKW458756:IKW461388 IBA458756:IBA461388 HRE458756:HRE461388 HHI458756:HHI461388 GXM458756:GXM461388 GNQ458756:GNQ461388 GDU458756:GDU461388 FTY458756:FTY461388 FKC458756:FKC461388 FAG458756:FAG461388 EQK458756:EQK461388 EGO458756:EGO461388 DWS458756:DWS461388 DMW458756:DMW461388 DDA458756:DDA461388 CTE458756:CTE461388 CJI458756:CJI461388 BZM458756:BZM461388 BPQ458756:BPQ461388 BFU458756:BFU461388 AVY458756:AVY461388 AMC458756:AMC461388 ACG458756:ACG461388 SK458756:SK461388 IO458756:IO461388 WVA393220:WVA395852 WLE393220:WLE395852 WBI393220:WBI395852 VRM393220:VRM395852 VHQ393220:VHQ395852 UXU393220:UXU395852 UNY393220:UNY395852 UEC393220:UEC395852 TUG393220:TUG395852 TKK393220:TKK395852 TAO393220:TAO395852 SQS393220:SQS395852 SGW393220:SGW395852 RXA393220:RXA395852 RNE393220:RNE395852 RDI393220:RDI395852 QTM393220:QTM395852 QJQ393220:QJQ395852 PZU393220:PZU395852 PPY393220:PPY395852 PGC393220:PGC395852 OWG393220:OWG395852 OMK393220:OMK395852 OCO393220:OCO395852 NSS393220:NSS395852 NIW393220:NIW395852 MZA393220:MZA395852 MPE393220:MPE395852 MFI393220:MFI395852 LVM393220:LVM395852 LLQ393220:LLQ395852 LBU393220:LBU395852 KRY393220:KRY395852 KIC393220:KIC395852 JYG393220:JYG395852 JOK393220:JOK395852 JEO393220:JEO395852 IUS393220:IUS395852 IKW393220:IKW395852 IBA393220:IBA395852 HRE393220:HRE395852 HHI393220:HHI395852 GXM393220:GXM395852 GNQ393220:GNQ395852 GDU393220:GDU395852 FTY393220:FTY395852 FKC393220:FKC395852 FAG393220:FAG395852 EQK393220:EQK395852 EGO393220:EGO395852 DWS393220:DWS395852 DMW393220:DMW395852 DDA393220:DDA395852 CTE393220:CTE395852 CJI393220:CJI395852 BZM393220:BZM395852 BPQ393220:BPQ395852 BFU393220:BFU395852 AVY393220:AVY395852 AMC393220:AMC395852 ACG393220:ACG395852 SK393220:SK395852 IO393220:IO395852 WVA327684:WVA330316 WLE327684:WLE330316 WBI327684:WBI330316 VRM327684:VRM330316 VHQ327684:VHQ330316 UXU327684:UXU330316 UNY327684:UNY330316 UEC327684:UEC330316 TUG327684:TUG330316 TKK327684:TKK330316 TAO327684:TAO330316 SQS327684:SQS330316 SGW327684:SGW330316 RXA327684:RXA330316 RNE327684:RNE330316 RDI327684:RDI330316 QTM327684:QTM330316 QJQ327684:QJQ330316 PZU327684:PZU330316 PPY327684:PPY330316 PGC327684:PGC330316 OWG327684:OWG330316 OMK327684:OMK330316 OCO327684:OCO330316 NSS327684:NSS330316 NIW327684:NIW330316 MZA327684:MZA330316 MPE327684:MPE330316 MFI327684:MFI330316 LVM327684:LVM330316 LLQ327684:LLQ330316 LBU327684:LBU330316 KRY327684:KRY330316 KIC327684:KIC330316 JYG327684:JYG330316 JOK327684:JOK330316 JEO327684:JEO330316 IUS327684:IUS330316 IKW327684:IKW330316 IBA327684:IBA330316 HRE327684:HRE330316 HHI327684:HHI330316 GXM327684:GXM330316 GNQ327684:GNQ330316 GDU327684:GDU330316 FTY327684:FTY330316 FKC327684:FKC330316 FAG327684:FAG330316 EQK327684:EQK330316 EGO327684:EGO330316 DWS327684:DWS330316 DMW327684:DMW330316 DDA327684:DDA330316 CTE327684:CTE330316 CJI327684:CJI330316 BZM327684:BZM330316 BPQ327684:BPQ330316 BFU327684:BFU330316 AVY327684:AVY330316 AMC327684:AMC330316 ACG327684:ACG330316 SK327684:SK330316 IO327684:IO330316 WVA262148:WVA264780 WLE262148:WLE264780 WBI262148:WBI264780 VRM262148:VRM264780 VHQ262148:VHQ264780 UXU262148:UXU264780 UNY262148:UNY264780 UEC262148:UEC264780 TUG262148:TUG264780 TKK262148:TKK264780 TAO262148:TAO264780 SQS262148:SQS264780 SGW262148:SGW264780 RXA262148:RXA264780 RNE262148:RNE264780 RDI262148:RDI264780 QTM262148:QTM264780 QJQ262148:QJQ264780 PZU262148:PZU264780 PPY262148:PPY264780 PGC262148:PGC264780 OWG262148:OWG264780 OMK262148:OMK264780 OCO262148:OCO264780 NSS262148:NSS264780 NIW262148:NIW264780 MZA262148:MZA264780 MPE262148:MPE264780 MFI262148:MFI264780 LVM262148:LVM264780 LLQ262148:LLQ264780 LBU262148:LBU264780 KRY262148:KRY264780 KIC262148:KIC264780 JYG262148:JYG264780 JOK262148:JOK264780 JEO262148:JEO264780 IUS262148:IUS264780 IKW262148:IKW264780 IBA262148:IBA264780 HRE262148:HRE264780 HHI262148:HHI264780 GXM262148:GXM264780 GNQ262148:GNQ264780 GDU262148:GDU264780 FTY262148:FTY264780 FKC262148:FKC264780 FAG262148:FAG264780 EQK262148:EQK264780 EGO262148:EGO264780 DWS262148:DWS264780 DMW262148:DMW264780 DDA262148:DDA264780 CTE262148:CTE264780 CJI262148:CJI264780 BZM262148:BZM264780 BPQ262148:BPQ264780 BFU262148:BFU264780 AVY262148:AVY264780 AMC262148:AMC264780 ACG262148:ACG264780 SK262148:SK264780 IO262148:IO264780 WVA196612:WVA199244 WLE196612:WLE199244 WBI196612:WBI199244 VRM196612:VRM199244 VHQ196612:VHQ199244 UXU196612:UXU199244 UNY196612:UNY199244 UEC196612:UEC199244 TUG196612:TUG199244 TKK196612:TKK199244 TAO196612:TAO199244 SQS196612:SQS199244 SGW196612:SGW199244 RXA196612:RXA199244 RNE196612:RNE199244 RDI196612:RDI199244 QTM196612:QTM199244 QJQ196612:QJQ199244 PZU196612:PZU199244 PPY196612:PPY199244 PGC196612:PGC199244 OWG196612:OWG199244 OMK196612:OMK199244 OCO196612:OCO199244 NSS196612:NSS199244 NIW196612:NIW199244 MZA196612:MZA199244 MPE196612:MPE199244 MFI196612:MFI199244 LVM196612:LVM199244 LLQ196612:LLQ199244 LBU196612:LBU199244 KRY196612:KRY199244 KIC196612:KIC199244 JYG196612:JYG199244 JOK196612:JOK199244 JEO196612:JEO199244 IUS196612:IUS199244 IKW196612:IKW199244 IBA196612:IBA199244 HRE196612:HRE199244 HHI196612:HHI199244 GXM196612:GXM199244 GNQ196612:GNQ199244 GDU196612:GDU199244 FTY196612:FTY199244 FKC196612:FKC199244 FAG196612:FAG199244 EQK196612:EQK199244 EGO196612:EGO199244 DWS196612:DWS199244 DMW196612:DMW199244 DDA196612:DDA199244 CTE196612:CTE199244 CJI196612:CJI199244 BZM196612:BZM199244 BPQ196612:BPQ199244 BFU196612:BFU199244 AVY196612:AVY199244 AMC196612:AMC199244 ACG196612:ACG199244 SK196612:SK199244 IO196612:IO199244 WVA131076:WVA133708 WLE131076:WLE133708 WBI131076:WBI133708 VRM131076:VRM133708 VHQ131076:VHQ133708 UXU131076:UXU133708 UNY131076:UNY133708 UEC131076:UEC133708 TUG131076:TUG133708 TKK131076:TKK133708 TAO131076:TAO133708 SQS131076:SQS133708 SGW131076:SGW133708 RXA131076:RXA133708 RNE131076:RNE133708 RDI131076:RDI133708 QTM131076:QTM133708 QJQ131076:QJQ133708 PZU131076:PZU133708 PPY131076:PPY133708 PGC131076:PGC133708 OWG131076:OWG133708 OMK131076:OMK133708 OCO131076:OCO133708 NSS131076:NSS133708 NIW131076:NIW133708 MZA131076:MZA133708 MPE131076:MPE133708 MFI131076:MFI133708 LVM131076:LVM133708 LLQ131076:LLQ133708 LBU131076:LBU133708 KRY131076:KRY133708 KIC131076:KIC133708 JYG131076:JYG133708 JOK131076:JOK133708 JEO131076:JEO133708 IUS131076:IUS133708 IKW131076:IKW133708 IBA131076:IBA133708 HRE131076:HRE133708 HHI131076:HHI133708 GXM131076:GXM133708 GNQ131076:GNQ133708 GDU131076:GDU133708 FTY131076:FTY133708 FKC131076:FKC133708 FAG131076:FAG133708 EQK131076:EQK133708 EGO131076:EGO133708 DWS131076:DWS133708 DMW131076:DMW133708 DDA131076:DDA133708 CTE131076:CTE133708 CJI131076:CJI133708 BZM131076:BZM133708 BPQ131076:BPQ133708 BFU131076:BFU133708 AVY131076:AVY133708 AMC131076:AMC133708 ACG131076:ACG133708 SK131076:SK133708 IO131076:IO133708 WVA65540:WVA68172 WLE65540:WLE68172 WBI65540:WBI68172 VRM65540:VRM68172 VHQ65540:VHQ68172 UXU65540:UXU68172 UNY65540:UNY68172 UEC65540:UEC68172 TUG65540:TUG68172 TKK65540:TKK68172 TAO65540:TAO68172 SQS65540:SQS68172 SGW65540:SGW68172 RXA65540:RXA68172 RNE65540:RNE68172 RDI65540:RDI68172 QTM65540:QTM68172 QJQ65540:QJQ68172 PZU65540:PZU68172 PPY65540:PPY68172 PGC65540:PGC68172 OWG65540:OWG68172 OMK65540:OMK68172 OCO65540:OCO68172 NSS65540:NSS68172 NIW65540:NIW68172 MZA65540:MZA68172 MPE65540:MPE68172 MFI65540:MFI68172 LVM65540:LVM68172 LLQ65540:LLQ68172 LBU65540:LBU68172 KRY65540:KRY68172 KIC65540:KIC68172 JYG65540:JYG68172 JOK65540:JOK68172 JEO65540:JEO68172 IUS65540:IUS68172 IKW65540:IKW68172 IBA65540:IBA68172 HRE65540:HRE68172 HHI65540:HHI68172 GXM65540:GXM68172 GNQ65540:GNQ68172 GDU65540:GDU68172 FTY65540:FTY68172 FKC65540:FKC68172 FAG65540:FAG68172 EQK65540:EQK68172 EGO65540:EGO68172 DWS65540:DWS68172 DMW65540:DMW68172 DDA65540:DDA68172 CTE65540:CTE68172 CJI65540:CJI68172 BZM65540:BZM68172 BPQ65540:BPQ68172 BFU65540:BFU68172 AVY65540:AVY68172 AMC65540:AMC68172 ACG65540:ACG68172 SK65540:SK68172 IO65540:IO68172 WVA3:WVA2635 WLE3:WLE2635 WBI3:WBI2635 VRM3:VRM2635 VHQ3:VHQ2635 UXU3:UXU2635 UNY3:UNY2635 UEC3:UEC2635 TUG3:TUG2635 TKK3:TKK2635 TAO3:TAO2635 SQS3:SQS2635 SGW3:SGW2635 RXA3:RXA2635 RNE3:RNE2635 RDI3:RDI2635 QTM3:QTM2635 QJQ3:QJQ2635 PZU3:PZU2635 PPY3:PPY2635 PGC3:PGC2635 OWG3:OWG2635 OMK3:OMK2635 OCO3:OCO2635 NSS3:NSS2635 NIW3:NIW2635 MZA3:MZA2635 MPE3:MPE2635 MFI3:MFI2635 LVM3:LVM2635 LLQ3:LLQ2635 LBU3:LBU2635 KRY3:KRY2635 KIC3:KIC2635 JYG3:JYG2635 JOK3:JOK2635 JEO3:JEO2635 IUS3:IUS2635 IKW3:IKW2635 IBA3:IBA2635 HRE3:HRE2635 HHI3:HHI2635 GXM3:GXM2635 GNQ3:GNQ2635 GDU3:GDU2635 FTY3:FTY2635 FKC3:FKC2635 FAG3:FAG2635 EQK3:EQK2635 EGO3:EGO2635 DWS3:DWS2635 DMW3:DMW2635 DDA3:DDA2635 CTE3:CTE2635 CJI3:CJI2635 BZM3:BZM2635 BPQ3:BPQ2635 BFU3:BFU2635 AVY3:AVY2635 AMC3:AMC2635 ACG3:ACG2635 SK3:SK2635 WVA985693:WVA1048576 WUW2740 WLA2740 WBE2740 VRI2740 VHM2740 UXQ2740 UNU2740 UDY2740 TUC2740 TKG2740 TAK2740 SQO2740 SGS2740 RWW2740 RNA2740 RDE2740 QTI2740 QJM2740 PZQ2740 PPU2740 PFY2740 OWC2740 OMG2740 OCK2740 NSO2740 NIS2740 MYW2740 MPA2740 MFE2740 LVI2740 LLM2740 LBQ2740 KRU2740 KHY2740 JYC2740 JOG2740 JEK2740 IUO2740 IKS2740 IAW2740 HRA2740 HHE2740 GXI2740 GNM2740 GDQ2740 FTU2740 FJY2740 FAC2740 EQG2740 EGK2740 DWO2740 DMS2740 DCW2740 CTA2740 CJE2740 BZI2740 BPM2740 BFQ2740 AVU2740 ALY2740 ACC2740 F2741:F2753 F2755 SG2740 IK2740 IL2769 SH2769 ACD2769 ALZ2769 AVV2769 BFR2769 BPN2769 BZJ2769 CJF2769 CTB2769 DCX2769 DMT2769 DWP2769 EGL2769 EQH2769 FAD2769 FJZ2769 FTV2769 GDR2769 GNN2769 GXJ2769 HHF2769 HRB2769 IAX2769 IKT2769 IUP2769 JEL2769 JOH2769 JYD2769 KHZ2769 KRV2769 LBR2769 LLN2769 LVJ2769 MFF2769 MPB2769 MYX2769 NIT2769 NSP2769 OCL2769 OMH2769 OWD2769 PFZ2769 PPV2769 PZR2769 QJN2769 QTJ2769 RDF2769 RNB2769 RWX2769 SGT2769 SQP2769 TAL2769 TKH2769 TUD2769 UDZ2769 UNV2769 UXR2769 VHN2769 VRJ2769 WBF2769 F2770 F2780:F2783 F2785:F65537">
      <formula1>50</formula1>
    </dataValidation>
    <dataValidation type="textLength" allowBlank="1" showInputMessage="1" showErrorMessage="1" errorTitle="错误" error="联系方式长度介于7-20个字符" promptTitle="提示" prompt="必填，真实有效的联系方式能提高投递效率" sqref="WUV2769 E2785:E65537 E2780:E2783 F2784 E2776:E2777 E2773:E2774 F2775 E2768 D2769 F2740 F2771 E2770 SE2740 II2740 IH2653:IH2654 E2741:E2753 F2754 F2703 C2655 E2653:E2654 E65539:E68172 E985694:E1048576 E920158:E983041 E854622:E917505 E789086:E851969 E723550:E786433 E658014:E720897 E592478:E655361 E526942:E589825 E461406:E524289 E395870:E458753 E330334:E393217 E264798:E327681 E199262:E262145 E133726:E196609 E68190:E131073 E983043:E985676 E917507:E920140 E851971:E854604 E786435:E789068 E720899:E723532 E655363:E657996 E589827:E592460 E524291:E526924 E458755:E461388 E393219:E395852 E327683:E330316 E262147:E264780 E196611:E199244 E131075:E133708 F2700:F2701 E2677:E2699 E2:E2635 E2704:E2705 F2716:F2724 E2707:E2715 E2702 IM2725:IM2739 IL2755 IM2741:IM2754 IK2756 IF2784:IF2785 IM2780:IM2783 IM2786:IM65537 IM2770:IM2777 IJ2778:IJ2779 IM2757:IM2768 IM2707:IM2715 IN2716:IN2724 SI2725:SI2739 SH2755 SI2741:SI2754 SG2756 SB2784:SB2785 SI2780:SI2783 SI2786:SI65537 SI2770:SI2777 SF2778:SF2779 SI2757:SI2768 SI2707:SI2715 SJ2716:SJ2724 ACE2725:ACE2739 ACD2755 ACE2741:ACE2754 ACC2756 ABX2784:ABX2785 ACE2780:ACE2783 ACE2786:ACE65537 ACE2770:ACE2777 ACB2778:ACB2779 ACE2757:ACE2768 ACE2707:ACE2715 ACF2716:ACF2724 AMA2725:AMA2739 ALZ2755 AMA2741:AMA2754 ALY2756 ALT2784:ALT2785 AMA2780:AMA2783 AMA2786:AMA65537 AMA2770:AMA2777 ALX2778:ALX2779 AMA2757:AMA2768 AMA2707:AMA2715 AMB2716:AMB2724 AVW2725:AVW2739 AVV2755 AVW2741:AVW2754 AVU2756 AVP2784:AVP2785 AVW2780:AVW2783 AVW2786:AVW65537 AVW2770:AVW2777 AVT2778:AVT2779 AVW2757:AVW2768 AVW2707:AVW2715 AVX2716:AVX2724 BFS2725:BFS2739 BFR2755 BFS2741:BFS2754 BFQ2756 BFL2784:BFL2785 BFS2780:BFS2783 BFS2786:BFS65537 BFS2770:BFS2777 BFP2778:BFP2779 BFS2757:BFS2768 BFS2707:BFS2715 BFT2716:BFT2724 BPO2725:BPO2739 BPN2755 BPO2741:BPO2754 BPM2756 BPH2784:BPH2785 BPO2780:BPO2783 BPO2786:BPO65537 BPO2770:BPO2777 BPL2778:BPL2779 BPO2757:BPO2768 BPO2707:BPO2715 BPP2716:BPP2724 BZK2725:BZK2739 BZJ2755 BZK2741:BZK2754 BZI2756 BZD2784:BZD2785 BZK2780:BZK2783 BZK2786:BZK65537 BZK2770:BZK2777 BZH2778:BZH2779 BZK2757:BZK2768 BZK2707:BZK2715 BZL2716:BZL2724 CJG2725:CJG2739 CJF2755 CJG2741:CJG2754 CJE2756 CIZ2784:CIZ2785 CJG2780:CJG2783 CJG2786:CJG65537 CJG2770:CJG2777 CJD2778:CJD2779 CJG2757:CJG2768 CJG2707:CJG2715 CJH2716:CJH2724 CTC2725:CTC2739 CTB2755 CTC2741:CTC2754 CTA2756 CSV2784:CSV2785 CTC2780:CTC2783 CTC2786:CTC65537 CTC2770:CTC2777 CSZ2778:CSZ2779 CTC2757:CTC2768 CTC2707:CTC2715 CTD2716:CTD2724 DCY2725:DCY2739 DCX2755 DCY2741:DCY2754 DCW2756 DCR2784:DCR2785 DCY2780:DCY2783 DCY2786:DCY65537 DCY2770:DCY2777 DCV2778:DCV2779 DCY2757:DCY2768 DCY2707:DCY2715 DCZ2716:DCZ2724 DMU2725:DMU2739 DMT2755 DMU2741:DMU2754 DMS2756 DMN2784:DMN2785 DMU2780:DMU2783 DMU2786:DMU65537 DMU2770:DMU2777 DMR2778:DMR2779 DMU2757:DMU2768 DMU2707:DMU2715 DMV2716:DMV2724 DWQ2725:DWQ2739 DWP2755 DWQ2741:DWQ2754 DWO2756 DWJ2784:DWJ2785 DWQ2780:DWQ2783 DWQ2786:DWQ65537 DWQ2770:DWQ2777 DWN2778:DWN2779 DWQ2757:DWQ2768 DWQ2707:DWQ2715 DWR2716:DWR2724 EGM2725:EGM2739 EGL2755 EGM2741:EGM2754 EGK2756 EGF2784:EGF2785 EGM2780:EGM2783 EGM2786:EGM65537 EGM2770:EGM2777 EGJ2778:EGJ2779 EGM2757:EGM2768 EGM2707:EGM2715 EGN2716:EGN2724 EQI2725:EQI2739 EQH2755 EQI2741:EQI2754 EQG2756 EQB2784:EQB2785 EQI2780:EQI2783 EQI2786:EQI65537 EQI2770:EQI2777 EQF2778:EQF2779 EQI2757:EQI2768 EQI2707:EQI2715 EQJ2716:EQJ2724 FAE2725:FAE2739 FAD2755 FAE2741:FAE2754 FAC2756 EZX2784:EZX2785 FAE2780:FAE2783 FAE2786:FAE65537 FAE2770:FAE2777 FAB2778:FAB2779 FAE2757:FAE2768 FAE2707:FAE2715 FAF2716:FAF2724 FKA2725:FKA2739 FJZ2755 FKA2741:FKA2754 FJY2756 FJT2784:FJT2785 FKA2780:FKA2783 FKA2786:FKA65537 FKA2770:FKA2777 FJX2778:FJX2779 FKA2757:FKA2768 FKA2707:FKA2715 FKB2716:FKB2724 FTW2725:FTW2739 FTV2755 FTW2741:FTW2754 FTU2756 FTP2784:FTP2785 FTW2780:FTW2783 FTW2786:FTW65537 FTW2770:FTW2777 FTT2778:FTT2779 FTW2757:FTW2768 FTW2707:FTW2715 FTX2716:FTX2724 GDS2725:GDS2739 GDR2755 GDS2741:GDS2754 GDQ2756 GDL2784:GDL2785 GDS2780:GDS2783 GDS2786:GDS65537 GDS2770:GDS2777 GDP2778:GDP2779 GDS2757:GDS2768 GDS2707:GDS2715 GDT2716:GDT2724 GNO2725:GNO2739 GNN2755 GNO2741:GNO2754 GNM2756 GNH2784:GNH2785 GNO2780:GNO2783 GNO2786:GNO65537 GNO2770:GNO2777 GNL2778:GNL2779 GNO2757:GNO2768 GNO2707:GNO2715 GNP2716:GNP2724 GXK2725:GXK2739 GXJ2755 GXK2741:GXK2754 GXI2756 GXD2784:GXD2785 GXK2780:GXK2783 GXK2786:GXK65537 GXK2770:GXK2777 GXH2778:GXH2779 GXK2757:GXK2768 GXK2707:GXK2715 GXL2716:GXL2724 HHG2725:HHG2739 HHF2755 HHG2741:HHG2754 HHE2756 HGZ2784:HGZ2785 HHG2780:HHG2783 HHG2786:HHG65537 HHG2770:HHG2777 HHD2778:HHD2779 HHG2757:HHG2768 HHG2707:HHG2715 HHH2716:HHH2724 HRC2725:HRC2739 HRB2755 HRC2741:HRC2754 HRA2756 HQV2784:HQV2785 HRC2780:HRC2783 HRC2786:HRC65537 HRC2770:HRC2777 HQZ2778:HQZ2779 HRC2757:HRC2768 HRC2707:HRC2715 HRD2716:HRD2724 IAY2725:IAY2739 IAX2755 IAY2741:IAY2754 IAW2756 IAR2784:IAR2785 IAY2780:IAY2783 IAY2786:IAY65537 IAY2770:IAY2777 IAV2778:IAV2779 IAY2757:IAY2768 IAY2707:IAY2715 IAZ2716:IAZ2724 IKU2725:IKU2739 IKT2755 IKU2741:IKU2754 IKS2756 IKN2784:IKN2785 IKU2780:IKU2783 IKU2786:IKU65537 IKU2770:IKU2777 IKR2778:IKR2779 IKU2757:IKU2768 IKU2707:IKU2715 IKV2716:IKV2724 IUQ2725:IUQ2739 IUP2755 IUQ2741:IUQ2754 IUO2756 IUJ2784:IUJ2785 IUQ2780:IUQ2783 IUQ2786:IUQ65537 IUQ2770:IUQ2777 IUN2778:IUN2779 IUQ2757:IUQ2768 IUQ2707:IUQ2715 IUR2716:IUR2724 JEM2725:JEM2739 JEL2755 JEM2741:JEM2754 JEK2756 JEF2784:JEF2785 JEM2780:JEM2783 JEM2786:JEM65537 JEM2770:JEM2777 JEJ2778:JEJ2779 JEM2757:JEM2768 JEM2707:JEM2715 JEN2716:JEN2724 JOI2725:JOI2739 JOH2755 JOI2741:JOI2754 JOG2756 JOB2784:JOB2785 JOI2780:JOI2783 JOI2786:JOI65537 JOI2770:JOI2777 JOF2778:JOF2779 JOI2757:JOI2768 JOI2707:JOI2715 JOJ2716:JOJ2724 JYE2725:JYE2739 JYD2755 JYE2741:JYE2754 JYC2756 JXX2784:JXX2785 JYE2780:JYE2783 JYE2786:JYE65537 JYE2770:JYE2777 JYB2778:JYB2779 JYE2757:JYE2768 JYE2707:JYE2715 JYF2716:JYF2724 KIA2725:KIA2739 KHZ2755 KIA2741:KIA2754 KHY2756 KHT2784:KHT2785 KIA2780:KIA2783 KIA2786:KIA65537 KIA2770:KIA2777 KHX2778:KHX2779 KIA2757:KIA2768 KIA2707:KIA2715 KIB2716:KIB2724 KRW2725:KRW2739 KRV2755 KRW2741:KRW2754 KRU2756 KRP2784:KRP2785 KRW2780:KRW2783 KRW2786:KRW65537 KRW2770:KRW2777 KRT2778:KRT2779 KRW2757:KRW2768 KRW2707:KRW2715 KRX2716:KRX2724 LBS2725:LBS2739 LBR2755 LBS2741:LBS2754 LBQ2756 LBL2784:LBL2785 LBS2780:LBS2783 LBS2786:LBS65537 LBS2770:LBS2777 LBP2778:LBP2779 LBS2757:LBS2768 LBS2707:LBS2715 LBT2716:LBT2724 LLO2725:LLO2739 LLN2755 LLO2741:LLO2754 LLM2756 LLH2784:LLH2785 LLO2780:LLO2783 LLO2786:LLO65537 LLO2770:LLO2777 LLL2778:LLL2779 LLO2757:LLO2768 LLO2707:LLO2715 LLP2716:LLP2724 LVK2725:LVK2739 LVJ2755 LVK2741:LVK2754 LVI2756 LVD2784:LVD2785 LVK2780:LVK2783 LVK2786:LVK65537 LVK2770:LVK2777 LVH2778:LVH2779 LVK2757:LVK2768 LVK2707:LVK2715 LVL2716:LVL2724 MFG2725:MFG2739 MFF2755 MFG2741:MFG2754 MFE2756 MEZ2784:MEZ2785 MFG2780:MFG2783 MFG2786:MFG65537 MFG2770:MFG2777 MFD2778:MFD2779 MFG2757:MFG2768 MFG2707:MFG2715 MFH2716:MFH2724 MPC2725:MPC2739 MPB2755 MPC2741:MPC2754 MPA2756 MOV2784:MOV2785 MPC2780:MPC2783 MPC2786:MPC65537 MPC2770:MPC2777 MOZ2778:MOZ2779 MPC2757:MPC2768 MPC2707:MPC2715 MPD2716:MPD2724 MYY2725:MYY2739 MYX2755 MYY2741:MYY2754 MYW2756 MYR2784:MYR2785 MYY2780:MYY2783 MYY2786:MYY65537 MYY2770:MYY2777 MYV2778:MYV2779 MYY2757:MYY2768 MYY2707:MYY2715 MYZ2716:MYZ2724 NIU2725:NIU2739 NIT2755 NIU2741:NIU2754 NIS2756 NIN2784:NIN2785 NIU2780:NIU2783 NIU2786:NIU65537 NIU2770:NIU2777 NIR2778:NIR2779 NIU2757:NIU2768 NIU2707:NIU2715 NIV2716:NIV2724 NSQ2725:NSQ2739 NSP2755 NSQ2741:NSQ2754 NSO2756 NSJ2784:NSJ2785 NSQ2780:NSQ2783 NSQ2786:NSQ65537 NSQ2770:NSQ2777 NSN2778:NSN2779 NSQ2757:NSQ2768 NSQ2707:NSQ2715 NSR2716:NSR2724 OCM2725:OCM2739 OCL2755 OCM2741:OCM2754 OCK2756 OCF2784:OCF2785 OCM2780:OCM2783 OCM2786:OCM65537 OCM2770:OCM2777 OCJ2778:OCJ2779 OCM2757:OCM2768 OCM2707:OCM2715 OCN2716:OCN2724 OMI2725:OMI2739 OMH2755 OMI2741:OMI2754 OMG2756 OMB2784:OMB2785 OMI2780:OMI2783 OMI2786:OMI65537 OMI2770:OMI2777 OMF2778:OMF2779 OMI2757:OMI2768 OMI2707:OMI2715 OMJ2716:OMJ2724 OWE2725:OWE2739 OWD2755 OWE2741:OWE2754 OWC2756 OVX2784:OVX2785 OWE2780:OWE2783 OWE2786:OWE65537 OWE2770:OWE2777 OWB2778:OWB2779 OWE2757:OWE2768 OWE2707:OWE2715 OWF2716:OWF2724 PGA2725:PGA2739 PFZ2755 PGA2741:PGA2754 PFY2756 PFT2784:PFT2785 PGA2780:PGA2783 PGA2786:PGA65537 PGA2770:PGA2777 PFX2778:PFX2779 PGA2757:PGA2768 PGA2707:PGA2715 PGB2716:PGB2724 PPW2725:PPW2739 PPV2755 PPW2741:PPW2754 PPU2756 PPP2784:PPP2785 PPW2780:PPW2783 PPW2786:PPW65537 PPW2770:PPW2777 PPT2778:PPT2779 PPW2757:PPW2768 PPW2707:PPW2715 PPX2716:PPX2724 PZS2725:PZS2739 PZR2755 PZS2741:PZS2754 PZQ2756 PZL2784:PZL2785 PZS2780:PZS2783 PZS2786:PZS65537 PZS2770:PZS2777 PZP2778:PZP2779 PZS2757:PZS2768 PZS2707:PZS2715 PZT2716:PZT2724 QJO2725:QJO2739 QJN2755 QJO2741:QJO2754 QJM2756 QJH2784:QJH2785 QJO2780:QJO2783 QJO2786:QJO65537 QJO2770:QJO2777 QJL2778:QJL2779 QJO2757:QJO2768 QJO2707:QJO2715 QJP2716:QJP2724 QTK2725:QTK2739 QTJ2755 QTK2741:QTK2754 QTI2756 QTD2784:QTD2785 QTK2780:QTK2783 QTK2786:QTK65537 QTK2770:QTK2777 QTH2778:QTH2779 QTK2757:QTK2768 QTK2707:QTK2715 QTL2716:QTL2724 RDG2725:RDG2739 RDF2755 RDG2741:RDG2754 RDE2756 RCZ2784:RCZ2785 RDG2780:RDG2783 RDG2786:RDG65537 RDG2770:RDG2777 RDD2778:RDD2779 RDG2757:RDG2768 RDG2707:RDG2715 RDH2716:RDH2724 RNC2725:RNC2739 RNB2755 RNC2741:RNC2754 RNA2756 RMV2784:RMV2785 RNC2780:RNC2783 RNC2786:RNC65537 RNC2770:RNC2777 RMZ2778:RMZ2779 RNC2757:RNC2768 RNC2707:RNC2715 RND2716:RND2724 RWY2725:RWY2739 RWX2755 RWY2741:RWY2754 RWW2756 RWR2784:RWR2785 RWY2780:RWY2783 RWY2786:RWY65537 RWY2770:RWY2777 RWV2778:RWV2779 RWY2757:RWY2768 RWY2707:RWY2715 RWZ2716:RWZ2724 SGU2725:SGU2739 SGT2755 SGU2741:SGU2754 SGS2756 SGN2784:SGN2785 SGU2780:SGU2783 SGU2786:SGU65537 SGU2770:SGU2777 SGR2778:SGR2779 SGU2757:SGU2768 SGU2707:SGU2715 SGV2716:SGV2724 SQQ2725:SQQ2739 SQP2755 SQQ2741:SQQ2754 SQO2756 SQJ2784:SQJ2785 SQQ2780:SQQ2783 SQQ2786:SQQ65537 SQQ2770:SQQ2777 SQN2778:SQN2779 SQQ2757:SQQ2768 SQQ2707:SQQ2715 SQR2716:SQR2724 TAM2725:TAM2739 TAL2755 TAM2741:TAM2754 TAK2756 TAF2784:TAF2785 TAM2780:TAM2783 TAM2786:TAM65537 TAM2770:TAM2777 TAJ2778:TAJ2779 TAM2757:TAM2768 TAM2707:TAM2715 TAN2716:TAN2724 TKI2725:TKI2739 TKH2755 TKI2741:TKI2754 TKG2756 TKB2784:TKB2785 TKI2780:TKI2783 TKI2786:TKI65537 TKI2770:TKI2777 TKF2778:TKF2779 TKI2757:TKI2768 TKI2707:TKI2715 TKJ2716:TKJ2724 TUE2725:TUE2739 TUD2755 TUE2741:TUE2754 TUC2756 TTX2784:TTX2785 TUE2780:TUE2783 TUE2786:TUE65537 TUE2770:TUE2777 TUB2778:TUB2779 TUE2757:TUE2768 TUE2707:TUE2715 TUF2716:TUF2724 UEA2725:UEA2739 UDZ2755 UEA2741:UEA2754 UDY2756 UDT2784:UDT2785 UEA2780:UEA2783 UEA2786:UEA65537 UEA2770:UEA2777 UDX2778:UDX2779 UEA2757:UEA2768 UEA2707:UEA2715 UEB2716:UEB2724 UNW2725:UNW2739 UNV2755 UNW2741:UNW2754 UNU2756 UNP2784:UNP2785 UNW2780:UNW2783 UNW2786:UNW65537 UNW2770:UNW2777 UNT2778:UNT2779 UNW2757:UNW2768 UNW2707:UNW2715 UNX2716:UNX2724 UXS2725:UXS2739 UXR2755 UXS2741:UXS2754 UXQ2756 UXL2784:UXL2785 UXS2780:UXS2783 UXS2786:UXS65537 UXS2770:UXS2777 UXP2778:UXP2779 UXS2757:UXS2768 UXS2707:UXS2715 UXT2716:UXT2724 VHO2725:VHO2739 VHN2755 VHO2741:VHO2754 VHM2756 VHH2784:VHH2785 VHO2780:VHO2783 VHO2786:VHO65537 VHO2770:VHO2777 VHL2778:VHL2779 VHO2757:VHO2768 VHO2707:VHO2715 VHP2716:VHP2724 VRK2725:VRK2739 VRJ2755 VRK2741:VRK2754 VRI2756 VRD2784:VRD2785 VRK2780:VRK2783 VRK2786:VRK65537 VRK2770:VRK2777 VRH2778:VRH2779 VRK2757:VRK2768 VRK2707:VRK2715 VRL2716:VRL2724 WBG2725:WBG2739 WBF2755 WBG2741:WBG2754 WBE2756 WAZ2784:WAZ2785 WBG2780:WBG2783 WBG2786:WBG65537 WBG2770:WBG2777 WBD2778:WBD2779 WBG2757:WBG2768 WBG2707:WBG2715 WBH2716:WBH2724 WLC2725:WLC2739 WLB2755 WLC2741:WLC2754 WLA2756 WKV2784:WKV2785 WLC2780:WLC2783 WLC2786:WLC65537 WLC2770:WLC2777 WKZ2778:WKZ2779 WLC2757:WLC2768 WLC2707:WLC2715 WLD2716:WLD2724 WUY2725:WUY2739 WUX2755 WUY2741:WUY2754 WUW2756 WUR2784:WUR2785 WUY2780:WUY2783 WUY2786:WUY65537 WUY2770:WUY2777 WUV2778:WUV2779 WUY2757:WUY2768 WUY2707:WUY2715 WUZ2716:WUZ2724 SD2653:SD2654 SC2655 ABZ2653:ABZ2654 ABY2655 ALV2653:ALV2654 ALU2655 AVR2653:AVR2654 AVQ2655 BFN2653:BFN2654 BFM2655 BPJ2653:BPJ2654 BPI2655 BZF2653:BZF2654 BZE2655 CJB2653:CJB2654 CJA2655 CSX2653:CSX2654 CSW2655 DCT2653:DCT2654 DCS2655 DMP2653:DMP2654 DMO2655 DWL2653:DWL2654 DWK2655 EGH2653:EGH2654 EGG2655 EQD2653:EQD2654 EQC2655 EZZ2653:EZZ2654 EZY2655 FJV2653:FJV2654 FJU2655 FTR2653:FTR2654 FTQ2655 GDN2653:GDN2654 GDM2655 GNJ2653:GNJ2654 GNI2655 GXF2653:GXF2654 GXE2655 HHB2653:HHB2654 HHA2655 HQX2653:HQX2654 HQW2655 IAT2653:IAT2654 IAS2655 IKP2653:IKP2654 IKO2655 IUL2653:IUL2654 IUK2655 JEH2653:JEH2654 JEG2655 JOD2653:JOD2654 JOC2655 JXZ2653:JXZ2654 JXY2655 KHV2653:KHV2654 KHU2655 KRR2653:KRR2654 KRQ2655 LBN2653:LBN2654 LBM2655 LLJ2653:LLJ2654 LLI2655 LVF2653:LVF2654 LVE2655 MFB2653:MFB2654 MFA2655 MOX2653:MOX2654 MOW2655 MYT2653:MYT2654 MYS2655 NIP2653:NIP2654 NIO2655 NSL2653:NSL2654 NSK2655 OCH2653:OCH2654 OCG2655 OMD2653:OMD2654 OMC2655 OVZ2653:OVZ2654 OVY2655 PFV2653:PFV2654 PFU2655 PPR2653:PPR2654 PPQ2655 PZN2653:PZN2654 PZM2655 QJJ2653:QJJ2654 QJI2655 QTF2653:QTF2654 QTE2655 RDB2653:RDB2654 RDA2655 RMX2653:RMX2654 RMW2655 RWT2653:RWT2654 RWS2655 SGP2653:SGP2654 SGO2655 SQL2653:SQL2654 SQK2655 TAH2653:TAH2654 TAG2655 TKD2653:TKD2654 TKC2655 TTZ2653:TTZ2654 TTY2655 UDV2653:UDV2654 UDU2655 UNR2653:UNR2654 UNQ2655 UXN2653:UXN2654 UXM2655 VHJ2653:VHJ2654 VHI2655 VRF2653:VRF2654 VRE2655 WBB2653:WBB2654 WBA2655 WKX2653:WKX2654 WKW2655 WUT2653:WUT2654 WUS2655 IM2:IM2635 WUY985694:WUY1048576 WLC985694:WLC1048576 WBG985694:WBG1048576 VRK985694:VRK1048576 VHO985694:VHO1048576 UXS985694:UXS1048576 UNW985694:UNW1048576 UEA985694:UEA1048576 TUE985694:TUE1048576 TKI985694:TKI1048576 TAM985694:TAM1048576 SQQ985694:SQQ1048576 SGU985694:SGU1048576 RWY985694:RWY1048576 RNC985694:RNC1048576 RDG985694:RDG1048576 QTK985694:QTK1048576 QJO985694:QJO1048576 PZS985694:PZS1048576 PPW985694:PPW1048576 PGA985694:PGA1048576 OWE985694:OWE1048576 OMI985694:OMI1048576 OCM985694:OCM1048576 NSQ985694:NSQ1048576 NIU985694:NIU1048576 MYY985694:MYY1048576 MPC985694:MPC1048576 MFG985694:MFG1048576 LVK985694:LVK1048576 LLO985694:LLO1048576 LBS985694:LBS1048576 KRW985694:KRW1048576 KIA985694:KIA1048576 JYE985694:JYE1048576 JOI985694:JOI1048576 JEM985694:JEM1048576 IUQ985694:IUQ1048576 IKU985694:IKU1048576 IAY985694:IAY1048576 HRC985694:HRC1048576 HHG985694:HHG1048576 GXK985694:GXK1048576 GNO985694:GNO1048576 GDS985694:GDS1048576 FTW985694:FTW1048576 FKA985694:FKA1048576 FAE985694:FAE1048576 EQI985694:EQI1048576 EGM985694:EGM1048576 DWQ985694:DWQ1048576 DMU985694:DMU1048576 DCY985694:DCY1048576 CTC985694:CTC1048576 CJG985694:CJG1048576 BZK985694:BZK1048576 BPO985694:BPO1048576 BFS985694:BFS1048576 AVW985694:AVW1048576 AMA985694:AMA1048576 ACE985694:ACE1048576 SI985694:SI1048576 IM985694:IM1048576 WUY920158:WUY983041 WLC920158:WLC983041 WBG920158:WBG983041 VRK920158:VRK983041 VHO920158:VHO983041 UXS920158:UXS983041 UNW920158:UNW983041 UEA920158:UEA983041 TUE920158:TUE983041 TKI920158:TKI983041 TAM920158:TAM983041 SQQ920158:SQQ983041 SGU920158:SGU983041 RWY920158:RWY983041 RNC920158:RNC983041 RDG920158:RDG983041 QTK920158:QTK983041 QJO920158:QJO983041 PZS920158:PZS983041 PPW920158:PPW983041 PGA920158:PGA983041 OWE920158:OWE983041 OMI920158:OMI983041 OCM920158:OCM983041 NSQ920158:NSQ983041 NIU920158:NIU983041 MYY920158:MYY983041 MPC920158:MPC983041 MFG920158:MFG983041 LVK920158:LVK983041 LLO920158:LLO983041 LBS920158:LBS983041 KRW920158:KRW983041 KIA920158:KIA983041 JYE920158:JYE983041 JOI920158:JOI983041 JEM920158:JEM983041 IUQ920158:IUQ983041 IKU920158:IKU983041 IAY920158:IAY983041 HRC920158:HRC983041 HHG920158:HHG983041 GXK920158:GXK983041 GNO920158:GNO983041 GDS920158:GDS983041 FTW920158:FTW983041 FKA920158:FKA983041 FAE920158:FAE983041 EQI920158:EQI983041 EGM920158:EGM983041 DWQ920158:DWQ983041 DMU920158:DMU983041 DCY920158:DCY983041 CTC920158:CTC983041 CJG920158:CJG983041 BZK920158:BZK983041 BPO920158:BPO983041 BFS920158:BFS983041 AVW920158:AVW983041 AMA920158:AMA983041 ACE920158:ACE983041 SI920158:SI983041 IM920158:IM983041 WUY854622:WUY917505 WLC854622:WLC917505 WBG854622:WBG917505 VRK854622:VRK917505 VHO854622:VHO917505 UXS854622:UXS917505 UNW854622:UNW917505 UEA854622:UEA917505 TUE854622:TUE917505 TKI854622:TKI917505 TAM854622:TAM917505 SQQ854622:SQQ917505 SGU854622:SGU917505 RWY854622:RWY917505 RNC854622:RNC917505 RDG854622:RDG917505 QTK854622:QTK917505 QJO854622:QJO917505 PZS854622:PZS917505 PPW854622:PPW917505 PGA854622:PGA917505 OWE854622:OWE917505 OMI854622:OMI917505 OCM854622:OCM917505 NSQ854622:NSQ917505 NIU854622:NIU917505 MYY854622:MYY917505 MPC854622:MPC917505 MFG854622:MFG917505 LVK854622:LVK917505 LLO854622:LLO917505 LBS854622:LBS917505 KRW854622:KRW917505 KIA854622:KIA917505 JYE854622:JYE917505 JOI854622:JOI917505 JEM854622:JEM917505 IUQ854622:IUQ917505 IKU854622:IKU917505 IAY854622:IAY917505 HRC854622:HRC917505 HHG854622:HHG917505 GXK854622:GXK917505 GNO854622:GNO917505 GDS854622:GDS917505 FTW854622:FTW917505 FKA854622:FKA917505 FAE854622:FAE917505 EQI854622:EQI917505 EGM854622:EGM917505 DWQ854622:DWQ917505 DMU854622:DMU917505 DCY854622:DCY917505 CTC854622:CTC917505 CJG854622:CJG917505 BZK854622:BZK917505 BPO854622:BPO917505 BFS854622:BFS917505 AVW854622:AVW917505 AMA854622:AMA917505 ACE854622:ACE917505 SI854622:SI917505 IM854622:IM917505 WUY789086:WUY851969 WLC789086:WLC851969 WBG789086:WBG851969 VRK789086:VRK851969 VHO789086:VHO851969 UXS789086:UXS851969 UNW789086:UNW851969 UEA789086:UEA851969 TUE789086:TUE851969 TKI789086:TKI851969 TAM789086:TAM851969 SQQ789086:SQQ851969 SGU789086:SGU851969 RWY789086:RWY851969 RNC789086:RNC851969 RDG789086:RDG851969 QTK789086:QTK851969 QJO789086:QJO851969 PZS789086:PZS851969 PPW789086:PPW851969 PGA789086:PGA851969 OWE789086:OWE851969 OMI789086:OMI851969 OCM789086:OCM851969 NSQ789086:NSQ851969 NIU789086:NIU851969 MYY789086:MYY851969 MPC789086:MPC851969 MFG789086:MFG851969 LVK789086:LVK851969 LLO789086:LLO851969 LBS789086:LBS851969 KRW789086:KRW851969 KIA789086:KIA851969 JYE789086:JYE851969 JOI789086:JOI851969 JEM789086:JEM851969 IUQ789086:IUQ851969 IKU789086:IKU851969 IAY789086:IAY851969 HRC789086:HRC851969 HHG789086:HHG851969 GXK789086:GXK851969 GNO789086:GNO851969 GDS789086:GDS851969 FTW789086:FTW851969 FKA789086:FKA851969 FAE789086:FAE851969 EQI789086:EQI851969 EGM789086:EGM851969 DWQ789086:DWQ851969 DMU789086:DMU851969 DCY789086:DCY851969 CTC789086:CTC851969 CJG789086:CJG851969 BZK789086:BZK851969 BPO789086:BPO851969 BFS789086:BFS851969 AVW789086:AVW851969 AMA789086:AMA851969 ACE789086:ACE851969 SI789086:SI851969 IM789086:IM851969 WUY723550:WUY786433 WLC723550:WLC786433 WBG723550:WBG786433 VRK723550:VRK786433 VHO723550:VHO786433 UXS723550:UXS786433 UNW723550:UNW786433 UEA723550:UEA786433 TUE723550:TUE786433 TKI723550:TKI786433 TAM723550:TAM786433 SQQ723550:SQQ786433 SGU723550:SGU786433 RWY723550:RWY786433 RNC723550:RNC786433 RDG723550:RDG786433 QTK723550:QTK786433 QJO723550:QJO786433 PZS723550:PZS786433 PPW723550:PPW786433 PGA723550:PGA786433 OWE723550:OWE786433 OMI723550:OMI786433 OCM723550:OCM786433 NSQ723550:NSQ786433 NIU723550:NIU786433 MYY723550:MYY786433 MPC723550:MPC786433 MFG723550:MFG786433 LVK723550:LVK786433 LLO723550:LLO786433 LBS723550:LBS786433 KRW723550:KRW786433 KIA723550:KIA786433 JYE723550:JYE786433 JOI723550:JOI786433 JEM723550:JEM786433 IUQ723550:IUQ786433 IKU723550:IKU786433 IAY723550:IAY786433 HRC723550:HRC786433 HHG723550:HHG786433 GXK723550:GXK786433 GNO723550:GNO786433 GDS723550:GDS786433 FTW723550:FTW786433 FKA723550:FKA786433 FAE723550:FAE786433 EQI723550:EQI786433 EGM723550:EGM786433 DWQ723550:DWQ786433 DMU723550:DMU786433 DCY723550:DCY786433 CTC723550:CTC786433 CJG723550:CJG786433 BZK723550:BZK786433 BPO723550:BPO786433 BFS723550:BFS786433 AVW723550:AVW786433 AMA723550:AMA786433 ACE723550:ACE786433 SI723550:SI786433 IM723550:IM786433 WUY658014:WUY720897 WLC658014:WLC720897 WBG658014:WBG720897 VRK658014:VRK720897 VHO658014:VHO720897 UXS658014:UXS720897 UNW658014:UNW720897 UEA658014:UEA720897 TUE658014:TUE720897 TKI658014:TKI720897 TAM658014:TAM720897 SQQ658014:SQQ720897 SGU658014:SGU720897 RWY658014:RWY720897 RNC658014:RNC720897 RDG658014:RDG720897 QTK658014:QTK720897 QJO658014:QJO720897 PZS658014:PZS720897 PPW658014:PPW720897 PGA658014:PGA720897 OWE658014:OWE720897 OMI658014:OMI720897 OCM658014:OCM720897 NSQ658014:NSQ720897 NIU658014:NIU720897 MYY658014:MYY720897 MPC658014:MPC720897 MFG658014:MFG720897 LVK658014:LVK720897 LLO658014:LLO720897 LBS658014:LBS720897 KRW658014:KRW720897 KIA658014:KIA720897 JYE658014:JYE720897 JOI658014:JOI720897 JEM658014:JEM720897 IUQ658014:IUQ720897 IKU658014:IKU720897 IAY658014:IAY720897 HRC658014:HRC720897 HHG658014:HHG720897 GXK658014:GXK720897 GNO658014:GNO720897 GDS658014:GDS720897 FTW658014:FTW720897 FKA658014:FKA720897 FAE658014:FAE720897 EQI658014:EQI720897 EGM658014:EGM720897 DWQ658014:DWQ720897 DMU658014:DMU720897 DCY658014:DCY720897 CTC658014:CTC720897 CJG658014:CJG720897 BZK658014:BZK720897 BPO658014:BPO720897 BFS658014:BFS720897 AVW658014:AVW720897 AMA658014:AMA720897 ACE658014:ACE720897 SI658014:SI720897 IM658014:IM720897 WUY592478:WUY655361 WLC592478:WLC655361 WBG592478:WBG655361 VRK592478:VRK655361 VHO592478:VHO655361 UXS592478:UXS655361 UNW592478:UNW655361 UEA592478:UEA655361 TUE592478:TUE655361 TKI592478:TKI655361 TAM592478:TAM655361 SQQ592478:SQQ655361 SGU592478:SGU655361 RWY592478:RWY655361 RNC592478:RNC655361 RDG592478:RDG655361 QTK592478:QTK655361 QJO592478:QJO655361 PZS592478:PZS655361 PPW592478:PPW655361 PGA592478:PGA655361 OWE592478:OWE655361 OMI592478:OMI655361 OCM592478:OCM655361 NSQ592478:NSQ655361 NIU592478:NIU655361 MYY592478:MYY655361 MPC592478:MPC655361 MFG592478:MFG655361 LVK592478:LVK655361 LLO592478:LLO655361 LBS592478:LBS655361 KRW592478:KRW655361 KIA592478:KIA655361 JYE592478:JYE655361 JOI592478:JOI655361 JEM592478:JEM655361 IUQ592478:IUQ655361 IKU592478:IKU655361 IAY592478:IAY655361 HRC592478:HRC655361 HHG592478:HHG655361 GXK592478:GXK655361 GNO592478:GNO655361 GDS592478:GDS655361 FTW592478:FTW655361 FKA592478:FKA655361 FAE592478:FAE655361 EQI592478:EQI655361 EGM592478:EGM655361 DWQ592478:DWQ655361 DMU592478:DMU655361 DCY592478:DCY655361 CTC592478:CTC655361 CJG592478:CJG655361 BZK592478:BZK655361 BPO592478:BPO655361 BFS592478:BFS655361 AVW592478:AVW655361 AMA592478:AMA655361 ACE592478:ACE655361 SI592478:SI655361 IM592478:IM655361 WUY526942:WUY589825 WLC526942:WLC589825 WBG526942:WBG589825 VRK526942:VRK589825 VHO526942:VHO589825 UXS526942:UXS589825 UNW526942:UNW589825 UEA526942:UEA589825 TUE526942:TUE589825 TKI526942:TKI589825 TAM526942:TAM589825 SQQ526942:SQQ589825 SGU526942:SGU589825 RWY526942:RWY589825 RNC526942:RNC589825 RDG526942:RDG589825 QTK526942:QTK589825 QJO526942:QJO589825 PZS526942:PZS589825 PPW526942:PPW589825 PGA526942:PGA589825 OWE526942:OWE589825 OMI526942:OMI589825 OCM526942:OCM589825 NSQ526942:NSQ589825 NIU526942:NIU589825 MYY526942:MYY589825 MPC526942:MPC589825 MFG526942:MFG589825 LVK526942:LVK589825 LLO526942:LLO589825 LBS526942:LBS589825 KRW526942:KRW589825 KIA526942:KIA589825 JYE526942:JYE589825 JOI526942:JOI589825 JEM526942:JEM589825 IUQ526942:IUQ589825 IKU526942:IKU589825 IAY526942:IAY589825 HRC526942:HRC589825 HHG526942:HHG589825 GXK526942:GXK589825 GNO526942:GNO589825 GDS526942:GDS589825 FTW526942:FTW589825 FKA526942:FKA589825 FAE526942:FAE589825 EQI526942:EQI589825 EGM526942:EGM589825 DWQ526942:DWQ589825 DMU526942:DMU589825 DCY526942:DCY589825 CTC526942:CTC589825 CJG526942:CJG589825 BZK526942:BZK589825 BPO526942:BPO589825 BFS526942:BFS589825 AVW526942:AVW589825 AMA526942:AMA589825 ACE526942:ACE589825 SI526942:SI589825 IM526942:IM589825 WUY461406:WUY524289 WLC461406:WLC524289 WBG461406:WBG524289 VRK461406:VRK524289 VHO461406:VHO524289 UXS461406:UXS524289 UNW461406:UNW524289 UEA461406:UEA524289 TUE461406:TUE524289 TKI461406:TKI524289 TAM461406:TAM524289 SQQ461406:SQQ524289 SGU461406:SGU524289 RWY461406:RWY524289 RNC461406:RNC524289 RDG461406:RDG524289 QTK461406:QTK524289 QJO461406:QJO524289 PZS461406:PZS524289 PPW461406:PPW524289 PGA461406:PGA524289 OWE461406:OWE524289 OMI461406:OMI524289 OCM461406:OCM524289 NSQ461406:NSQ524289 NIU461406:NIU524289 MYY461406:MYY524289 MPC461406:MPC524289 MFG461406:MFG524289 LVK461406:LVK524289 LLO461406:LLO524289 LBS461406:LBS524289 KRW461406:KRW524289 KIA461406:KIA524289 JYE461406:JYE524289 JOI461406:JOI524289 JEM461406:JEM524289 IUQ461406:IUQ524289 IKU461406:IKU524289 IAY461406:IAY524289 HRC461406:HRC524289 HHG461406:HHG524289 GXK461406:GXK524289 GNO461406:GNO524289 GDS461406:GDS524289 FTW461406:FTW524289 FKA461406:FKA524289 FAE461406:FAE524289 EQI461406:EQI524289 EGM461406:EGM524289 DWQ461406:DWQ524289 DMU461406:DMU524289 DCY461406:DCY524289 CTC461406:CTC524289 CJG461406:CJG524289 BZK461406:BZK524289 BPO461406:BPO524289 BFS461406:BFS524289 AVW461406:AVW524289 AMA461406:AMA524289 ACE461406:ACE524289 SI461406:SI524289 IM461406:IM524289 WUY395870:WUY458753 WLC395870:WLC458753 WBG395870:WBG458753 VRK395870:VRK458753 VHO395870:VHO458753 UXS395870:UXS458753 UNW395870:UNW458753 UEA395870:UEA458753 TUE395870:TUE458753 TKI395870:TKI458753 TAM395870:TAM458753 SQQ395870:SQQ458753 SGU395870:SGU458753 RWY395870:RWY458753 RNC395870:RNC458753 RDG395870:RDG458753 QTK395870:QTK458753 QJO395870:QJO458753 PZS395870:PZS458753 PPW395870:PPW458753 PGA395870:PGA458753 OWE395870:OWE458753 OMI395870:OMI458753 OCM395870:OCM458753 NSQ395870:NSQ458753 NIU395870:NIU458753 MYY395870:MYY458753 MPC395870:MPC458753 MFG395870:MFG458753 LVK395870:LVK458753 LLO395870:LLO458753 LBS395870:LBS458753 KRW395870:KRW458753 KIA395870:KIA458753 JYE395870:JYE458753 JOI395870:JOI458753 JEM395870:JEM458753 IUQ395870:IUQ458753 IKU395870:IKU458753 IAY395870:IAY458753 HRC395870:HRC458753 HHG395870:HHG458753 GXK395870:GXK458753 GNO395870:GNO458753 GDS395870:GDS458753 FTW395870:FTW458753 FKA395870:FKA458753 FAE395870:FAE458753 EQI395870:EQI458753 EGM395870:EGM458753 DWQ395870:DWQ458753 DMU395870:DMU458753 DCY395870:DCY458753 CTC395870:CTC458753 CJG395870:CJG458753 BZK395870:BZK458753 BPO395870:BPO458753 BFS395870:BFS458753 AVW395870:AVW458753 AMA395870:AMA458753 ACE395870:ACE458753 SI395870:SI458753 IM395870:IM458753 WUY330334:WUY393217 WLC330334:WLC393217 WBG330334:WBG393217 VRK330334:VRK393217 VHO330334:VHO393217 UXS330334:UXS393217 UNW330334:UNW393217 UEA330334:UEA393217 TUE330334:TUE393217 TKI330334:TKI393217 TAM330334:TAM393217 SQQ330334:SQQ393217 SGU330334:SGU393217 RWY330334:RWY393217 RNC330334:RNC393217 RDG330334:RDG393217 QTK330334:QTK393217 QJO330334:QJO393217 PZS330334:PZS393217 PPW330334:PPW393217 PGA330334:PGA393217 OWE330334:OWE393217 OMI330334:OMI393217 OCM330334:OCM393217 NSQ330334:NSQ393217 NIU330334:NIU393217 MYY330334:MYY393217 MPC330334:MPC393217 MFG330334:MFG393217 LVK330334:LVK393217 LLO330334:LLO393217 LBS330334:LBS393217 KRW330334:KRW393217 KIA330334:KIA393217 JYE330334:JYE393217 JOI330334:JOI393217 JEM330334:JEM393217 IUQ330334:IUQ393217 IKU330334:IKU393217 IAY330334:IAY393217 HRC330334:HRC393217 HHG330334:HHG393217 GXK330334:GXK393217 GNO330334:GNO393217 GDS330334:GDS393217 FTW330334:FTW393217 FKA330334:FKA393217 FAE330334:FAE393217 EQI330334:EQI393217 EGM330334:EGM393217 DWQ330334:DWQ393217 DMU330334:DMU393217 DCY330334:DCY393217 CTC330334:CTC393217 CJG330334:CJG393217 BZK330334:BZK393217 BPO330334:BPO393217 BFS330334:BFS393217 AVW330334:AVW393217 AMA330334:AMA393217 ACE330334:ACE393217 SI330334:SI393217 IM330334:IM393217 WUY264798:WUY327681 WLC264798:WLC327681 WBG264798:WBG327681 VRK264798:VRK327681 VHO264798:VHO327681 UXS264798:UXS327681 UNW264798:UNW327681 UEA264798:UEA327681 TUE264798:TUE327681 TKI264798:TKI327681 TAM264798:TAM327681 SQQ264798:SQQ327681 SGU264798:SGU327681 RWY264798:RWY327681 RNC264798:RNC327681 RDG264798:RDG327681 QTK264798:QTK327681 QJO264798:QJO327681 PZS264798:PZS327681 PPW264798:PPW327681 PGA264798:PGA327681 OWE264798:OWE327681 OMI264798:OMI327681 OCM264798:OCM327681 NSQ264798:NSQ327681 NIU264798:NIU327681 MYY264798:MYY327681 MPC264798:MPC327681 MFG264798:MFG327681 LVK264798:LVK327681 LLO264798:LLO327681 LBS264798:LBS327681 KRW264798:KRW327681 KIA264798:KIA327681 JYE264798:JYE327681 JOI264798:JOI327681 JEM264798:JEM327681 IUQ264798:IUQ327681 IKU264798:IKU327681 IAY264798:IAY327681 HRC264798:HRC327681 HHG264798:HHG327681 GXK264798:GXK327681 GNO264798:GNO327681 GDS264798:GDS327681 FTW264798:FTW327681 FKA264798:FKA327681 FAE264798:FAE327681 EQI264798:EQI327681 EGM264798:EGM327681 DWQ264798:DWQ327681 DMU264798:DMU327681 DCY264798:DCY327681 CTC264798:CTC327681 CJG264798:CJG327681 BZK264798:BZK327681 BPO264798:BPO327681 BFS264798:BFS327681 AVW264798:AVW327681 AMA264798:AMA327681 ACE264798:ACE327681 SI264798:SI327681 IM264798:IM327681 WUY199262:WUY262145 WLC199262:WLC262145 WBG199262:WBG262145 VRK199262:VRK262145 VHO199262:VHO262145 UXS199262:UXS262145 UNW199262:UNW262145 UEA199262:UEA262145 TUE199262:TUE262145 TKI199262:TKI262145 TAM199262:TAM262145 SQQ199262:SQQ262145 SGU199262:SGU262145 RWY199262:RWY262145 RNC199262:RNC262145 RDG199262:RDG262145 QTK199262:QTK262145 QJO199262:QJO262145 PZS199262:PZS262145 PPW199262:PPW262145 PGA199262:PGA262145 OWE199262:OWE262145 OMI199262:OMI262145 OCM199262:OCM262145 NSQ199262:NSQ262145 NIU199262:NIU262145 MYY199262:MYY262145 MPC199262:MPC262145 MFG199262:MFG262145 LVK199262:LVK262145 LLO199262:LLO262145 LBS199262:LBS262145 KRW199262:KRW262145 KIA199262:KIA262145 JYE199262:JYE262145 JOI199262:JOI262145 JEM199262:JEM262145 IUQ199262:IUQ262145 IKU199262:IKU262145 IAY199262:IAY262145 HRC199262:HRC262145 HHG199262:HHG262145 GXK199262:GXK262145 GNO199262:GNO262145 GDS199262:GDS262145 FTW199262:FTW262145 FKA199262:FKA262145 FAE199262:FAE262145 EQI199262:EQI262145 EGM199262:EGM262145 DWQ199262:DWQ262145 DMU199262:DMU262145 DCY199262:DCY262145 CTC199262:CTC262145 CJG199262:CJG262145 BZK199262:BZK262145 BPO199262:BPO262145 BFS199262:BFS262145 AVW199262:AVW262145 AMA199262:AMA262145 ACE199262:ACE262145 SI199262:SI262145 IM199262:IM262145 WUY133726:WUY196609 WLC133726:WLC196609 WBG133726:WBG196609 VRK133726:VRK196609 VHO133726:VHO196609 UXS133726:UXS196609 UNW133726:UNW196609 UEA133726:UEA196609 TUE133726:TUE196609 TKI133726:TKI196609 TAM133726:TAM196609 SQQ133726:SQQ196609 SGU133726:SGU196609 RWY133726:RWY196609 RNC133726:RNC196609 RDG133726:RDG196609 QTK133726:QTK196609 QJO133726:QJO196609 PZS133726:PZS196609 PPW133726:PPW196609 PGA133726:PGA196609 OWE133726:OWE196609 OMI133726:OMI196609 OCM133726:OCM196609 NSQ133726:NSQ196609 NIU133726:NIU196609 MYY133726:MYY196609 MPC133726:MPC196609 MFG133726:MFG196609 LVK133726:LVK196609 LLO133726:LLO196609 LBS133726:LBS196609 KRW133726:KRW196609 KIA133726:KIA196609 JYE133726:JYE196609 JOI133726:JOI196609 JEM133726:JEM196609 IUQ133726:IUQ196609 IKU133726:IKU196609 IAY133726:IAY196609 HRC133726:HRC196609 HHG133726:HHG196609 GXK133726:GXK196609 GNO133726:GNO196609 GDS133726:GDS196609 FTW133726:FTW196609 FKA133726:FKA196609 FAE133726:FAE196609 EQI133726:EQI196609 EGM133726:EGM196609 DWQ133726:DWQ196609 DMU133726:DMU196609 DCY133726:DCY196609 CTC133726:CTC196609 CJG133726:CJG196609 BZK133726:BZK196609 BPO133726:BPO196609 BFS133726:BFS196609 AVW133726:AVW196609 AMA133726:AMA196609 ACE133726:ACE196609 SI133726:SI196609 IM133726:IM196609 WUY68190:WUY131073 WLC68190:WLC131073 WBG68190:WBG131073 VRK68190:VRK131073 VHO68190:VHO131073 UXS68190:UXS131073 UNW68190:UNW131073 UEA68190:UEA131073 TUE68190:TUE131073 TKI68190:TKI131073 TAM68190:TAM131073 SQQ68190:SQQ131073 SGU68190:SGU131073 RWY68190:RWY131073 RNC68190:RNC131073 RDG68190:RDG131073 QTK68190:QTK131073 QJO68190:QJO131073 PZS68190:PZS131073 PPW68190:PPW131073 PGA68190:PGA131073 OWE68190:OWE131073 OMI68190:OMI131073 OCM68190:OCM131073 NSQ68190:NSQ131073 NIU68190:NIU131073 MYY68190:MYY131073 MPC68190:MPC131073 MFG68190:MFG131073 LVK68190:LVK131073 LLO68190:LLO131073 LBS68190:LBS131073 KRW68190:KRW131073 KIA68190:KIA131073 JYE68190:JYE131073 JOI68190:JOI131073 JEM68190:JEM131073 IUQ68190:IUQ131073 IKU68190:IKU131073 IAY68190:IAY131073 HRC68190:HRC131073 HHG68190:HHG131073 GXK68190:GXK131073 GNO68190:GNO131073 GDS68190:GDS131073 FTW68190:FTW131073 FKA68190:FKA131073 FAE68190:FAE131073 EQI68190:EQI131073 EGM68190:EGM131073 DWQ68190:DWQ131073 DMU68190:DMU131073 DCY68190:DCY131073 CTC68190:CTC131073 CJG68190:CJG131073 BZK68190:BZK131073 BPO68190:BPO131073 BFS68190:BFS131073 AVW68190:AVW131073 AMA68190:AMA131073 ACE68190:ACE131073 SI68190:SI131073 IM68190:IM131073 WUT2656:WUT2676 WUU2706 WUY2677:WUY2705 WKX2656:WKX2676 WKY2706 WLC2677:WLC2705 WBB2656:WBB2676 WBC2706 WBG2677:WBG2705 VRF2656:VRF2676 VRG2706 VRK2677:VRK2705 VHJ2656:VHJ2676 VHK2706 VHO2677:VHO2705 UXN2656:UXN2676 UXO2706 UXS2677:UXS2705 UNR2656:UNR2676 UNS2706 UNW2677:UNW2705 UDV2656:UDV2676 UDW2706 UEA2677:UEA2705 TTZ2656:TTZ2676 TUA2706 TUE2677:TUE2705 TKD2656:TKD2676 TKE2706 TKI2677:TKI2705 TAH2656:TAH2676 TAI2706 TAM2677:TAM2705 SQL2656:SQL2676 SQM2706 SQQ2677:SQQ2705 SGP2656:SGP2676 SGQ2706 SGU2677:SGU2705 RWT2656:RWT2676 RWU2706 RWY2677:RWY2705 RMX2656:RMX2676 RMY2706 RNC2677:RNC2705 RDB2656:RDB2676 RDC2706 RDG2677:RDG2705 QTF2656:QTF2676 QTG2706 QTK2677:QTK2705 QJJ2656:QJJ2676 QJK2706 QJO2677:QJO2705 PZN2656:PZN2676 PZO2706 PZS2677:PZS2705 PPR2656:PPR2676 PPS2706 PPW2677:PPW2705 PFV2656:PFV2676 PFW2706 PGA2677:PGA2705 OVZ2656:OVZ2676 OWA2706 OWE2677:OWE2705 OMD2656:OMD2676 OME2706 OMI2677:OMI2705 OCH2656:OCH2676 OCI2706 OCM2677:OCM2705 NSL2656:NSL2676 NSM2706 NSQ2677:NSQ2705 NIP2656:NIP2676 NIQ2706 NIU2677:NIU2705 MYT2656:MYT2676 MYU2706 MYY2677:MYY2705 MOX2656:MOX2676 MOY2706 MPC2677:MPC2705 MFB2656:MFB2676 MFC2706 MFG2677:MFG2705 LVF2656:LVF2676 LVG2706 LVK2677:LVK2705 LLJ2656:LLJ2676 LLK2706 LLO2677:LLO2705 LBN2656:LBN2676 LBO2706 LBS2677:LBS2705 KRR2656:KRR2676 KRS2706 KRW2677:KRW2705 KHV2656:KHV2676 KHW2706 KIA2677:KIA2705 JXZ2656:JXZ2676 JYA2706 JYE2677:JYE2705 JOD2656:JOD2676 JOE2706 JOI2677:JOI2705 JEH2656:JEH2676 JEI2706 JEM2677:JEM2705 IUL2656:IUL2676 IUM2706 IUQ2677:IUQ2705 IKP2656:IKP2676 IKQ2706 IKU2677:IKU2705 IAT2656:IAT2676 IAU2706 IAY2677:IAY2705 HQX2656:HQX2676 HQY2706 HRC2677:HRC2705 HHB2656:HHB2676 HHC2706 HHG2677:HHG2705 GXF2656:GXF2676 GXG2706 GXK2677:GXK2705 GNJ2656:GNJ2676 GNK2706 GNO2677:GNO2705 GDN2656:GDN2676 GDO2706 GDS2677:GDS2705 FTR2656:FTR2676 FTS2706 FTW2677:FTW2705 FJV2656:FJV2676 FJW2706 FKA2677:FKA2705 EZZ2656:EZZ2676 FAA2706 FAE2677:FAE2705 EQD2656:EQD2676 EQE2706 EQI2677:EQI2705 EGH2656:EGH2676 EGI2706 EGM2677:EGM2705 DWL2656:DWL2676 DWM2706 DWQ2677:DWQ2705 DMP2656:DMP2676 DMQ2706 DMU2677:DMU2705 DCT2656:DCT2676 DCU2706 DCY2677:DCY2705 CSX2656:CSX2676 CSY2706 CTC2677:CTC2705 CJB2656:CJB2676 CJC2706 CJG2677:CJG2705 BZF2656:BZF2676 BZG2706 BZK2677:BZK2705 BPJ2656:BPJ2676 BPK2706 BPO2677:BPO2705 BFN2656:BFN2676 BFO2706 BFS2677:BFS2705 AVR2656:AVR2676 AVS2706 AVW2677:AVW2705 ALV2656:ALV2676 ALW2706 AMA2677:AMA2705 ABZ2656:ABZ2676 ACA2706 ACE2677:ACE2705 SD2656:SD2676 SE2706 SI2677:SI2705 IH2656:IH2676 II2706 IM2677:IM2705 WUY983043:WUY985676 WLC983043:WLC985676 WBG983043:WBG985676 VRK983043:VRK985676 VHO983043:VHO985676 UXS983043:UXS985676 UNW983043:UNW985676 UEA983043:UEA985676 TUE983043:TUE985676 TKI983043:TKI985676 TAM983043:TAM985676 SQQ983043:SQQ985676 SGU983043:SGU985676 RWY983043:RWY985676 RNC983043:RNC985676 RDG983043:RDG985676 QTK983043:QTK985676 QJO983043:QJO985676 PZS983043:PZS985676 PPW983043:PPW985676 PGA983043:PGA985676 OWE983043:OWE985676 OMI983043:OMI985676 OCM983043:OCM985676 NSQ983043:NSQ985676 NIU983043:NIU985676 MYY983043:MYY985676 MPC983043:MPC985676 MFG983043:MFG985676 LVK983043:LVK985676 LLO983043:LLO985676 LBS983043:LBS985676 KRW983043:KRW985676 KIA983043:KIA985676 JYE983043:JYE985676 JOI983043:JOI985676 JEM983043:JEM985676 IUQ983043:IUQ985676 IKU983043:IKU985676 IAY983043:IAY985676 HRC983043:HRC985676 HHG983043:HHG985676 GXK983043:GXK985676 GNO983043:GNO985676 GDS983043:GDS985676 FTW983043:FTW985676 FKA983043:FKA985676 FAE983043:FAE985676 EQI983043:EQI985676 EGM983043:EGM985676 DWQ983043:DWQ985676 DMU983043:DMU985676 DCY983043:DCY985676 CTC983043:CTC985676 CJG983043:CJG985676 BZK983043:BZK985676 BPO983043:BPO985676 BFS983043:BFS985676 AVW983043:AVW985676 AMA983043:AMA985676 ACE983043:ACE985676 SI983043:SI985676 IM983043:IM985676 WUY917507:WUY920140 WLC917507:WLC920140 WBG917507:WBG920140 VRK917507:VRK920140 VHO917507:VHO920140 UXS917507:UXS920140 UNW917507:UNW920140 UEA917507:UEA920140 TUE917507:TUE920140 TKI917507:TKI920140 TAM917507:TAM920140 SQQ917507:SQQ920140 SGU917507:SGU920140 RWY917507:RWY920140 RNC917507:RNC920140 RDG917507:RDG920140 QTK917507:QTK920140 QJO917507:QJO920140 PZS917507:PZS920140 PPW917507:PPW920140 PGA917507:PGA920140 OWE917507:OWE920140 OMI917507:OMI920140 OCM917507:OCM920140 NSQ917507:NSQ920140 NIU917507:NIU920140 MYY917507:MYY920140 MPC917507:MPC920140 MFG917507:MFG920140 LVK917507:LVK920140 LLO917507:LLO920140 LBS917507:LBS920140 KRW917507:KRW920140 KIA917507:KIA920140 JYE917507:JYE920140 JOI917507:JOI920140 JEM917507:JEM920140 IUQ917507:IUQ920140 IKU917507:IKU920140 IAY917507:IAY920140 HRC917507:HRC920140 HHG917507:HHG920140 GXK917507:GXK920140 GNO917507:GNO920140 GDS917507:GDS920140 FTW917507:FTW920140 FKA917507:FKA920140 FAE917507:FAE920140 EQI917507:EQI920140 EGM917507:EGM920140 DWQ917507:DWQ920140 DMU917507:DMU920140 DCY917507:DCY920140 CTC917507:CTC920140 CJG917507:CJG920140 BZK917507:BZK920140 BPO917507:BPO920140 BFS917507:BFS920140 AVW917507:AVW920140 AMA917507:AMA920140 ACE917507:ACE920140 SI917507:SI920140 IM917507:IM920140 WUY851971:WUY854604 WLC851971:WLC854604 WBG851971:WBG854604 VRK851971:VRK854604 VHO851971:VHO854604 UXS851971:UXS854604 UNW851971:UNW854604 UEA851971:UEA854604 TUE851971:TUE854604 TKI851971:TKI854604 TAM851971:TAM854604 SQQ851971:SQQ854604 SGU851971:SGU854604 RWY851971:RWY854604 RNC851971:RNC854604 RDG851971:RDG854604 QTK851971:QTK854604 QJO851971:QJO854604 PZS851971:PZS854604 PPW851971:PPW854604 PGA851971:PGA854604 OWE851971:OWE854604 OMI851971:OMI854604 OCM851971:OCM854604 NSQ851971:NSQ854604 NIU851971:NIU854604 MYY851971:MYY854604 MPC851971:MPC854604 MFG851971:MFG854604 LVK851971:LVK854604 LLO851971:LLO854604 LBS851971:LBS854604 KRW851971:KRW854604 KIA851971:KIA854604 JYE851971:JYE854604 JOI851971:JOI854604 JEM851971:JEM854604 IUQ851971:IUQ854604 IKU851971:IKU854604 IAY851971:IAY854604 HRC851971:HRC854604 HHG851971:HHG854604 GXK851971:GXK854604 GNO851971:GNO854604 GDS851971:GDS854604 FTW851971:FTW854604 FKA851971:FKA854604 FAE851971:FAE854604 EQI851971:EQI854604 EGM851971:EGM854604 DWQ851971:DWQ854604 DMU851971:DMU854604 DCY851971:DCY854604 CTC851971:CTC854604 CJG851971:CJG854604 BZK851971:BZK854604 BPO851971:BPO854604 BFS851971:BFS854604 AVW851971:AVW854604 AMA851971:AMA854604 ACE851971:ACE854604 SI851971:SI854604 IM851971:IM854604 WUY786435:WUY789068 WLC786435:WLC789068 WBG786435:WBG789068 VRK786435:VRK789068 VHO786435:VHO789068 UXS786435:UXS789068 UNW786435:UNW789068 UEA786435:UEA789068 TUE786435:TUE789068 TKI786435:TKI789068 TAM786435:TAM789068 SQQ786435:SQQ789068 SGU786435:SGU789068 RWY786435:RWY789068 RNC786435:RNC789068 RDG786435:RDG789068 QTK786435:QTK789068 QJO786435:QJO789068 PZS786435:PZS789068 PPW786435:PPW789068 PGA786435:PGA789068 OWE786435:OWE789068 OMI786435:OMI789068 OCM786435:OCM789068 NSQ786435:NSQ789068 NIU786435:NIU789068 MYY786435:MYY789068 MPC786435:MPC789068 MFG786435:MFG789068 LVK786435:LVK789068 LLO786435:LLO789068 LBS786435:LBS789068 KRW786435:KRW789068 KIA786435:KIA789068 JYE786435:JYE789068 JOI786435:JOI789068 JEM786435:JEM789068 IUQ786435:IUQ789068 IKU786435:IKU789068 IAY786435:IAY789068 HRC786435:HRC789068 HHG786435:HHG789068 GXK786435:GXK789068 GNO786435:GNO789068 GDS786435:GDS789068 FTW786435:FTW789068 FKA786435:FKA789068 FAE786435:FAE789068 EQI786435:EQI789068 EGM786435:EGM789068 DWQ786435:DWQ789068 DMU786435:DMU789068 DCY786435:DCY789068 CTC786435:CTC789068 CJG786435:CJG789068 BZK786435:BZK789068 BPO786435:BPO789068 BFS786435:BFS789068 AVW786435:AVW789068 AMA786435:AMA789068 ACE786435:ACE789068 SI786435:SI789068 IM786435:IM789068 WUY720899:WUY723532 WLC720899:WLC723532 WBG720899:WBG723532 VRK720899:VRK723532 VHO720899:VHO723532 UXS720899:UXS723532 UNW720899:UNW723532 UEA720899:UEA723532 TUE720899:TUE723532 TKI720899:TKI723532 TAM720899:TAM723532 SQQ720899:SQQ723532 SGU720899:SGU723532 RWY720899:RWY723532 RNC720899:RNC723532 RDG720899:RDG723532 QTK720899:QTK723532 QJO720899:QJO723532 PZS720899:PZS723532 PPW720899:PPW723532 PGA720899:PGA723532 OWE720899:OWE723532 OMI720899:OMI723532 OCM720899:OCM723532 NSQ720899:NSQ723532 NIU720899:NIU723532 MYY720899:MYY723532 MPC720899:MPC723532 MFG720899:MFG723532 LVK720899:LVK723532 LLO720899:LLO723532 LBS720899:LBS723532 KRW720899:KRW723532 KIA720899:KIA723532 JYE720899:JYE723532 JOI720899:JOI723532 JEM720899:JEM723532 IUQ720899:IUQ723532 IKU720899:IKU723532 IAY720899:IAY723532 HRC720899:HRC723532 HHG720899:HHG723532 GXK720899:GXK723532 GNO720899:GNO723532 GDS720899:GDS723532 FTW720899:FTW723532 FKA720899:FKA723532 FAE720899:FAE723532 EQI720899:EQI723532 EGM720899:EGM723532 DWQ720899:DWQ723532 DMU720899:DMU723532 DCY720899:DCY723532 CTC720899:CTC723532 CJG720899:CJG723532 BZK720899:BZK723532 BPO720899:BPO723532 BFS720899:BFS723532 AVW720899:AVW723532 AMA720899:AMA723532 ACE720899:ACE723532 SI720899:SI723532 IM720899:IM723532 WUY655363:WUY657996 WLC655363:WLC657996 WBG655363:WBG657996 VRK655363:VRK657996 VHO655363:VHO657996 UXS655363:UXS657996 UNW655363:UNW657996 UEA655363:UEA657996 TUE655363:TUE657996 TKI655363:TKI657996 TAM655363:TAM657996 SQQ655363:SQQ657996 SGU655363:SGU657996 RWY655363:RWY657996 RNC655363:RNC657996 RDG655363:RDG657996 QTK655363:QTK657996 QJO655363:QJO657996 PZS655363:PZS657996 PPW655363:PPW657996 PGA655363:PGA657996 OWE655363:OWE657996 OMI655363:OMI657996 OCM655363:OCM657996 NSQ655363:NSQ657996 NIU655363:NIU657996 MYY655363:MYY657996 MPC655363:MPC657996 MFG655363:MFG657996 LVK655363:LVK657996 LLO655363:LLO657996 LBS655363:LBS657996 KRW655363:KRW657996 KIA655363:KIA657996 JYE655363:JYE657996 JOI655363:JOI657996 JEM655363:JEM657996 IUQ655363:IUQ657996 IKU655363:IKU657996 IAY655363:IAY657996 HRC655363:HRC657996 HHG655363:HHG657996 GXK655363:GXK657996 GNO655363:GNO657996 GDS655363:GDS657996 FTW655363:FTW657996 FKA655363:FKA657996 FAE655363:FAE657996 EQI655363:EQI657996 EGM655363:EGM657996 DWQ655363:DWQ657996 DMU655363:DMU657996 DCY655363:DCY657996 CTC655363:CTC657996 CJG655363:CJG657996 BZK655363:BZK657996 BPO655363:BPO657996 BFS655363:BFS657996 AVW655363:AVW657996 AMA655363:AMA657996 ACE655363:ACE657996 SI655363:SI657996 IM655363:IM657996 WUY589827:WUY592460 WLC589827:WLC592460 WBG589827:WBG592460 VRK589827:VRK592460 VHO589827:VHO592460 UXS589827:UXS592460 UNW589827:UNW592460 UEA589827:UEA592460 TUE589827:TUE592460 TKI589827:TKI592460 TAM589827:TAM592460 SQQ589827:SQQ592460 SGU589827:SGU592460 RWY589827:RWY592460 RNC589827:RNC592460 RDG589827:RDG592460 QTK589827:QTK592460 QJO589827:QJO592460 PZS589827:PZS592460 PPW589827:PPW592460 PGA589827:PGA592460 OWE589827:OWE592460 OMI589827:OMI592460 OCM589827:OCM592460 NSQ589827:NSQ592460 NIU589827:NIU592460 MYY589827:MYY592460 MPC589827:MPC592460 MFG589827:MFG592460 LVK589827:LVK592460 LLO589827:LLO592460 LBS589827:LBS592460 KRW589827:KRW592460 KIA589827:KIA592460 JYE589827:JYE592460 JOI589827:JOI592460 JEM589827:JEM592460 IUQ589827:IUQ592460 IKU589827:IKU592460 IAY589827:IAY592460 HRC589827:HRC592460 HHG589827:HHG592460 GXK589827:GXK592460 GNO589827:GNO592460 GDS589827:GDS592460 FTW589827:FTW592460 FKA589827:FKA592460 FAE589827:FAE592460 EQI589827:EQI592460 EGM589827:EGM592460 DWQ589827:DWQ592460 DMU589827:DMU592460 DCY589827:DCY592460 CTC589827:CTC592460 CJG589827:CJG592460 BZK589827:BZK592460 BPO589827:BPO592460 BFS589827:BFS592460 AVW589827:AVW592460 AMA589827:AMA592460 ACE589827:ACE592460 SI589827:SI592460 IM589827:IM592460 WUY524291:WUY526924 WLC524291:WLC526924 WBG524291:WBG526924 VRK524291:VRK526924 VHO524291:VHO526924 UXS524291:UXS526924 UNW524291:UNW526924 UEA524291:UEA526924 TUE524291:TUE526924 TKI524291:TKI526924 TAM524291:TAM526924 SQQ524291:SQQ526924 SGU524291:SGU526924 RWY524291:RWY526924 RNC524291:RNC526924 RDG524291:RDG526924 QTK524291:QTK526924 QJO524291:QJO526924 PZS524291:PZS526924 PPW524291:PPW526924 PGA524291:PGA526924 OWE524291:OWE526924 OMI524291:OMI526924 OCM524291:OCM526924 NSQ524291:NSQ526924 NIU524291:NIU526924 MYY524291:MYY526924 MPC524291:MPC526924 MFG524291:MFG526924 LVK524291:LVK526924 LLO524291:LLO526924 LBS524291:LBS526924 KRW524291:KRW526924 KIA524291:KIA526924 JYE524291:JYE526924 JOI524291:JOI526924 JEM524291:JEM526924 IUQ524291:IUQ526924 IKU524291:IKU526924 IAY524291:IAY526924 HRC524291:HRC526924 HHG524291:HHG526924 GXK524291:GXK526924 GNO524291:GNO526924 GDS524291:GDS526924 FTW524291:FTW526924 FKA524291:FKA526924 FAE524291:FAE526924 EQI524291:EQI526924 EGM524291:EGM526924 DWQ524291:DWQ526924 DMU524291:DMU526924 DCY524291:DCY526924 CTC524291:CTC526924 CJG524291:CJG526924 BZK524291:BZK526924 BPO524291:BPO526924 BFS524291:BFS526924 AVW524291:AVW526924 AMA524291:AMA526924 ACE524291:ACE526924 SI524291:SI526924 IM524291:IM526924 WUY458755:WUY461388 WLC458755:WLC461388 WBG458755:WBG461388 VRK458755:VRK461388 VHO458755:VHO461388 UXS458755:UXS461388 UNW458755:UNW461388 UEA458755:UEA461388 TUE458755:TUE461388 TKI458755:TKI461388 TAM458755:TAM461388 SQQ458755:SQQ461388 SGU458755:SGU461388 RWY458755:RWY461388 RNC458755:RNC461388 RDG458755:RDG461388 QTK458755:QTK461388 QJO458755:QJO461388 PZS458755:PZS461388 PPW458755:PPW461388 PGA458755:PGA461388 OWE458755:OWE461388 OMI458755:OMI461388 OCM458755:OCM461388 NSQ458755:NSQ461388 NIU458755:NIU461388 MYY458755:MYY461388 MPC458755:MPC461388 MFG458755:MFG461388 LVK458755:LVK461388 LLO458755:LLO461388 LBS458755:LBS461388 KRW458755:KRW461388 KIA458755:KIA461388 JYE458755:JYE461388 JOI458755:JOI461388 JEM458755:JEM461388 IUQ458755:IUQ461388 IKU458755:IKU461388 IAY458755:IAY461388 HRC458755:HRC461388 HHG458755:HHG461388 GXK458755:GXK461388 GNO458755:GNO461388 GDS458755:GDS461388 FTW458755:FTW461388 FKA458755:FKA461388 FAE458755:FAE461388 EQI458755:EQI461388 EGM458755:EGM461388 DWQ458755:DWQ461388 DMU458755:DMU461388 DCY458755:DCY461388 CTC458755:CTC461388 CJG458755:CJG461388 BZK458755:BZK461388 BPO458755:BPO461388 BFS458755:BFS461388 AVW458755:AVW461388 AMA458755:AMA461388 ACE458755:ACE461388 SI458755:SI461388 IM458755:IM461388 WUY393219:WUY395852 WLC393219:WLC395852 WBG393219:WBG395852 VRK393219:VRK395852 VHO393219:VHO395852 UXS393219:UXS395852 UNW393219:UNW395852 UEA393219:UEA395852 TUE393219:TUE395852 TKI393219:TKI395852 TAM393219:TAM395852 SQQ393219:SQQ395852 SGU393219:SGU395852 RWY393219:RWY395852 RNC393219:RNC395852 RDG393219:RDG395852 QTK393219:QTK395852 QJO393219:QJO395852 PZS393219:PZS395852 PPW393219:PPW395852 PGA393219:PGA395852 OWE393219:OWE395852 OMI393219:OMI395852 OCM393219:OCM395852 NSQ393219:NSQ395852 NIU393219:NIU395852 MYY393219:MYY395852 MPC393219:MPC395852 MFG393219:MFG395852 LVK393219:LVK395852 LLO393219:LLO395852 LBS393219:LBS395852 KRW393219:KRW395852 KIA393219:KIA395852 JYE393219:JYE395852 JOI393219:JOI395852 JEM393219:JEM395852 IUQ393219:IUQ395852 IKU393219:IKU395852 IAY393219:IAY395852 HRC393219:HRC395852 HHG393219:HHG395852 GXK393219:GXK395852 GNO393219:GNO395852 GDS393219:GDS395852 FTW393219:FTW395852 FKA393219:FKA395852 FAE393219:FAE395852 EQI393219:EQI395852 EGM393219:EGM395852 DWQ393219:DWQ395852 DMU393219:DMU395852 DCY393219:DCY395852 CTC393219:CTC395852 CJG393219:CJG395852 BZK393219:BZK395852 BPO393219:BPO395852 BFS393219:BFS395852 AVW393219:AVW395852 AMA393219:AMA395852 ACE393219:ACE395852 SI393219:SI395852 IM393219:IM395852 WUY327683:WUY330316 WLC327683:WLC330316 WBG327683:WBG330316 VRK327683:VRK330316 VHO327683:VHO330316 UXS327683:UXS330316 UNW327683:UNW330316 UEA327683:UEA330316 TUE327683:TUE330316 TKI327683:TKI330316 TAM327683:TAM330316 SQQ327683:SQQ330316 SGU327683:SGU330316 RWY327683:RWY330316 RNC327683:RNC330316 RDG327683:RDG330316 QTK327683:QTK330316 QJO327683:QJO330316 PZS327683:PZS330316 PPW327683:PPW330316 PGA327683:PGA330316 OWE327683:OWE330316 OMI327683:OMI330316 OCM327683:OCM330316 NSQ327683:NSQ330316 NIU327683:NIU330316 MYY327683:MYY330316 MPC327683:MPC330316 MFG327683:MFG330316 LVK327683:LVK330316 LLO327683:LLO330316 LBS327683:LBS330316 KRW327683:KRW330316 KIA327683:KIA330316 JYE327683:JYE330316 JOI327683:JOI330316 JEM327683:JEM330316 IUQ327683:IUQ330316 IKU327683:IKU330316 IAY327683:IAY330316 HRC327683:HRC330316 HHG327683:HHG330316 GXK327683:GXK330316 GNO327683:GNO330316 GDS327683:GDS330316 FTW327683:FTW330316 FKA327683:FKA330316 FAE327683:FAE330316 EQI327683:EQI330316 EGM327683:EGM330316 DWQ327683:DWQ330316 DMU327683:DMU330316 DCY327683:DCY330316 CTC327683:CTC330316 CJG327683:CJG330316 BZK327683:BZK330316 BPO327683:BPO330316 BFS327683:BFS330316 AVW327683:AVW330316 AMA327683:AMA330316 ACE327683:ACE330316 SI327683:SI330316 IM327683:IM330316 WUY262147:WUY264780 WLC262147:WLC264780 WBG262147:WBG264780 VRK262147:VRK264780 VHO262147:VHO264780 UXS262147:UXS264780 UNW262147:UNW264780 UEA262147:UEA264780 TUE262147:TUE264780 TKI262147:TKI264780 TAM262147:TAM264780 SQQ262147:SQQ264780 SGU262147:SGU264780 RWY262147:RWY264780 RNC262147:RNC264780 RDG262147:RDG264780 QTK262147:QTK264780 QJO262147:QJO264780 PZS262147:PZS264780 PPW262147:PPW264780 PGA262147:PGA264780 OWE262147:OWE264780 OMI262147:OMI264780 OCM262147:OCM264780 NSQ262147:NSQ264780 NIU262147:NIU264780 MYY262147:MYY264780 MPC262147:MPC264780 MFG262147:MFG264780 LVK262147:LVK264780 LLO262147:LLO264780 LBS262147:LBS264780 KRW262147:KRW264780 KIA262147:KIA264780 JYE262147:JYE264780 JOI262147:JOI264780 JEM262147:JEM264780 IUQ262147:IUQ264780 IKU262147:IKU264780 IAY262147:IAY264780 HRC262147:HRC264780 HHG262147:HHG264780 GXK262147:GXK264780 GNO262147:GNO264780 GDS262147:GDS264780 FTW262147:FTW264780 FKA262147:FKA264780 FAE262147:FAE264780 EQI262147:EQI264780 EGM262147:EGM264780 DWQ262147:DWQ264780 DMU262147:DMU264780 DCY262147:DCY264780 CTC262147:CTC264780 CJG262147:CJG264780 BZK262147:BZK264780 BPO262147:BPO264780 BFS262147:BFS264780 AVW262147:AVW264780 AMA262147:AMA264780 ACE262147:ACE264780 SI262147:SI264780 IM262147:IM264780 WUY196611:WUY199244 WLC196611:WLC199244 WBG196611:WBG199244 VRK196611:VRK199244 VHO196611:VHO199244 UXS196611:UXS199244 UNW196611:UNW199244 UEA196611:UEA199244 TUE196611:TUE199244 TKI196611:TKI199244 TAM196611:TAM199244 SQQ196611:SQQ199244 SGU196611:SGU199244 RWY196611:RWY199244 RNC196611:RNC199244 RDG196611:RDG199244 QTK196611:QTK199244 QJO196611:QJO199244 PZS196611:PZS199244 PPW196611:PPW199244 PGA196611:PGA199244 OWE196611:OWE199244 OMI196611:OMI199244 OCM196611:OCM199244 NSQ196611:NSQ199244 NIU196611:NIU199244 MYY196611:MYY199244 MPC196611:MPC199244 MFG196611:MFG199244 LVK196611:LVK199244 LLO196611:LLO199244 LBS196611:LBS199244 KRW196611:KRW199244 KIA196611:KIA199244 JYE196611:JYE199244 JOI196611:JOI199244 JEM196611:JEM199244 IUQ196611:IUQ199244 IKU196611:IKU199244 IAY196611:IAY199244 HRC196611:HRC199244 HHG196611:HHG199244 GXK196611:GXK199244 GNO196611:GNO199244 GDS196611:GDS199244 FTW196611:FTW199244 FKA196611:FKA199244 FAE196611:FAE199244 EQI196611:EQI199244 EGM196611:EGM199244 DWQ196611:DWQ199244 DMU196611:DMU199244 DCY196611:DCY199244 CTC196611:CTC199244 CJG196611:CJG199244 BZK196611:BZK199244 BPO196611:BPO199244 BFS196611:BFS199244 AVW196611:AVW199244 AMA196611:AMA199244 ACE196611:ACE199244 SI196611:SI199244 IM196611:IM199244 WUY131075:WUY133708 WLC131075:WLC133708 WBG131075:WBG133708 VRK131075:VRK133708 VHO131075:VHO133708 UXS131075:UXS133708 UNW131075:UNW133708 UEA131075:UEA133708 TUE131075:TUE133708 TKI131075:TKI133708 TAM131075:TAM133708 SQQ131075:SQQ133708 SGU131075:SGU133708 RWY131075:RWY133708 RNC131075:RNC133708 RDG131075:RDG133708 QTK131075:QTK133708 QJO131075:QJO133708 PZS131075:PZS133708 PPW131075:PPW133708 PGA131075:PGA133708 OWE131075:OWE133708 OMI131075:OMI133708 OCM131075:OCM133708 NSQ131075:NSQ133708 NIU131075:NIU133708 MYY131075:MYY133708 MPC131075:MPC133708 MFG131075:MFG133708 LVK131075:LVK133708 LLO131075:LLO133708 LBS131075:LBS133708 KRW131075:KRW133708 KIA131075:KIA133708 JYE131075:JYE133708 JOI131075:JOI133708 JEM131075:JEM133708 IUQ131075:IUQ133708 IKU131075:IKU133708 IAY131075:IAY133708 HRC131075:HRC133708 HHG131075:HHG133708 GXK131075:GXK133708 GNO131075:GNO133708 GDS131075:GDS133708 FTW131075:FTW133708 FKA131075:FKA133708 FAE131075:FAE133708 EQI131075:EQI133708 EGM131075:EGM133708 DWQ131075:DWQ133708 DMU131075:DMU133708 DCY131075:DCY133708 CTC131075:CTC133708 CJG131075:CJG133708 BZK131075:BZK133708 BPO131075:BPO133708 BFS131075:BFS133708 AVW131075:AVW133708 AMA131075:AMA133708 ACE131075:ACE133708 SI131075:SI133708 IM131075:IM133708 WUY65539:WUY68172 WLC65539:WLC68172 WBG65539:WBG68172 VRK65539:VRK68172 VHO65539:VHO68172 UXS65539:UXS68172 UNW65539:UNW68172 UEA65539:UEA68172 TUE65539:TUE68172 TKI65539:TKI68172 TAM65539:TAM68172 SQQ65539:SQQ68172 SGU65539:SGU68172 RWY65539:RWY68172 RNC65539:RNC68172 RDG65539:RDG68172 QTK65539:QTK68172 QJO65539:QJO68172 PZS65539:PZS68172 PPW65539:PPW68172 PGA65539:PGA68172 OWE65539:OWE68172 OMI65539:OMI68172 OCM65539:OCM68172 NSQ65539:NSQ68172 NIU65539:NIU68172 MYY65539:MYY68172 MPC65539:MPC68172 MFG65539:MFG68172 LVK65539:LVK68172 LLO65539:LLO68172 LBS65539:LBS68172 KRW65539:KRW68172 KIA65539:KIA68172 JYE65539:JYE68172 JOI65539:JOI68172 JEM65539:JEM68172 IUQ65539:IUQ68172 IKU65539:IKU68172 IAY65539:IAY68172 HRC65539:HRC68172 HHG65539:HHG68172 GXK65539:GXK68172 GNO65539:GNO68172 GDS65539:GDS68172 FTW65539:FTW68172 FKA65539:FKA68172 FAE65539:FAE68172 EQI65539:EQI68172 EGM65539:EGM68172 DWQ65539:DWQ68172 DMU65539:DMU68172 DCY65539:DCY68172 CTC65539:CTC68172 CJG65539:CJG68172 BZK65539:BZK68172 BPO65539:BPO68172 BFS65539:BFS68172 AVW65539:AVW68172 AMA65539:AMA68172 ACE65539:ACE68172 SI65539:SI68172 IM65539:IM68172 WUY2:WUY2635 WLC2:WLC2635 WBG2:WBG2635 VRK2:VRK2635 VHO2:VHO2635 UXS2:UXS2635 UNW2:UNW2635 UEA2:UEA2635 TUE2:TUE2635 TKI2:TKI2635 TAM2:TAM2635 SQQ2:SQQ2635 SGU2:SGU2635 RWY2:RWY2635 RNC2:RNC2635 RDG2:RDG2635 QTK2:QTK2635 QJO2:QJO2635 PZS2:PZS2635 PPW2:PPW2635 PGA2:PGA2635 OWE2:OWE2635 OMI2:OMI2635 OCM2:OCM2635 NSQ2:NSQ2635 NIU2:NIU2635 MYY2:MYY2635 MPC2:MPC2635 MFG2:MFG2635 LVK2:LVK2635 LLO2:LLO2635 LBS2:LBS2635 KRW2:KRW2635 KIA2:KIA2635 JYE2:JYE2635 JOI2:JOI2635 JEM2:JEM2635 IUQ2:IUQ2635 IKU2:IKU2635 IAY2:IAY2635 HRC2:HRC2635 HHG2:HHG2635 GXK2:GXK2635 GNO2:GNO2635 GDS2:GDS2635 FTW2:FTW2635 FKA2:FKA2635 FAE2:FAE2635 EQI2:EQI2635 EGM2:EGM2635 DWQ2:DWQ2635 DMU2:DMU2635 DCY2:DCY2635 CTC2:CTC2635 CJG2:CJG2635 BZK2:BZK2635 BPO2:BPO2635 BFS2:BFS2635 AVW2:AVW2635 AMA2:AMA2635 ACE2:ACE2635 SI2:SI2635 IG2655 WUU2740 WKY2740 WBC2740 VRG2740 VHK2740 UXO2740 UNS2740 UDW2740 TUA2740 TKE2740 TAI2740 SQM2740 SGQ2740 RWU2740 RMY2740 RDC2740 QTG2740 QJK2740 PZO2740 PPS2740 PFW2740 OWA2740 OME2740 OCI2740 NSM2740 NIQ2740 MYU2740 MOY2740 MFC2740 LVG2740 LLK2740 LBO2740 KRS2740 KHW2740 JYA2740 JOE2740 JEI2740 IUM2740 IKQ2740 IAU2740 HQY2740 HHC2740 GXG2740 GNK2740 GDO2740 FTS2740 FJW2740 FAA2740 EQE2740 EGI2740 DWM2740 DMQ2740 DCU2740 CSY2740 CJC2740 BZG2740 BPK2740 BFO2740 AVS2740 ALW2740 ACA2740 E2758:E2766 F2767 IJ2769 SF2769 ACB2769 ALX2769 AVT2769 BFP2769 BPL2769 BZH2769 CJD2769 CSZ2769 DCV2769 DMR2769 DWN2769 EGJ2769 EQF2769 FAB2769 FJX2769 FTT2769 GDP2769 GNL2769 GXH2769 HHD2769 HQZ2769 IAV2769 IKR2769 IUN2769 JEJ2769 JOF2769 JYB2769 KHX2769 KRT2769 LBP2769 LLL2769 LVH2769 MFD2769 MOZ2769 MYV2769 NIR2769 NSN2769 OCJ2769 OMF2769 OWB2769 PFX2769 PPT2769 PZP2769 QJL2769 QTH2769 RDD2769 RMZ2769 RWV2769 SGR2769 SQN2769 TAJ2769 TKF2769 TUB2769 UDX2769 UNT2769 UXP2769 VHL2769 VRH2769 WBD2769 WKZ2769 F2773">
      <formula1>7</formula1>
      <formula2>20</formula2>
    </dataValidation>
    <dataValidation type="textLength" allowBlank="1" showInputMessage="1" showErrorMessage="1" errorTitle="错误" error="地址最长100个汉字或字符" promptTitle="提示" prompt="必填，详细地址能提高投递效率" sqref="IK2769 D2785:D65537 D2776:D2783 D2768 F2772 D2770:D2771 WUW2769 D2758:D2766 ACB2740 D2741:D2753 F2725:F2739 D2716:D2724 C2740 II2653:II2654 D2677:D2706 D2653:D2654 F2653:F2673 D133726:D196609 D199262:D262145 D264798:D327681 D330334:D393217 D395870:D458753 D461406:D524289 D526942:D589825 D592478:D655361 D658014:D720897 D723550:D786433 D789086:D851969 D854622:D917505 D920158:D983041 D985694:D1048576 D2:D2641 D65539:D68178 D131075:D133714 D196611:D199250 D262147:D264786 D327683:D330322 D393219:D395858 D458755:D461394 D524291:D526930 D589827:D592466 D655363:D658002 D720899:D723538 D786435:D789074 D851971:D854610 D917507:D920146 D983043:D985682 D68190:D131073 E985693 E920157 E854621 E789085 E723549 E658013 E592477 E526941 E461405 E395869 E330333 E264797 E199261 E133725 E68189 E2652 IN2707:IN2715 IO2716:IO2724 SJ2725:SJ2739 SI2755 SJ2741:SJ2754 SH2756 SC2784:SC2785 SJ2780:SJ2783 SJ2786:SJ65537 SJ2770:SJ2777 SG2778:SG2779 SJ2757:SJ2768 SJ2707:SJ2715 SK2716:SK2724 ACF2725:ACF2739 ACE2755 ACF2741:ACF2754 ACD2756 ABY2784:ABY2785 ACF2780:ACF2783 ACF2786:ACF65537 ACF2770:ACF2777 ACC2778:ACC2779 ACF2757:ACF2768 ACF2707:ACF2715 ACG2716:ACG2724 AMB2725:AMB2739 AMA2755 AMB2741:AMB2754 ALZ2756 ALU2784:ALU2785 AMB2780:AMB2783 AMB2786:AMB65537 AMB2770:AMB2777 ALY2778:ALY2779 AMB2757:AMB2768 AMB2707:AMB2715 AMC2716:AMC2724 AVX2725:AVX2739 AVW2755 AVX2741:AVX2754 AVV2756 AVQ2784:AVQ2785 AVX2780:AVX2783 AVX2786:AVX65537 AVX2770:AVX2777 AVU2778:AVU2779 AVX2757:AVX2768 AVX2707:AVX2715 AVY2716:AVY2724 BFT2725:BFT2739 BFS2755 BFT2741:BFT2754 BFR2756 BFM2784:BFM2785 BFT2780:BFT2783 BFT2786:BFT65537 BFT2770:BFT2777 BFQ2778:BFQ2779 BFT2757:BFT2768 BFT2707:BFT2715 BFU2716:BFU2724 BPP2725:BPP2739 BPO2755 BPP2741:BPP2754 BPN2756 BPI2784:BPI2785 BPP2780:BPP2783 BPP2786:BPP65537 BPP2770:BPP2777 BPM2778:BPM2779 BPP2757:BPP2768 BPP2707:BPP2715 BPQ2716:BPQ2724 BZL2725:BZL2739 BZK2755 BZL2741:BZL2754 BZJ2756 BZE2784:BZE2785 BZL2780:BZL2783 BZL2786:BZL65537 BZL2770:BZL2777 BZI2778:BZI2779 BZL2757:BZL2768 BZL2707:BZL2715 BZM2716:BZM2724 CJH2725:CJH2739 CJG2755 CJH2741:CJH2754 CJF2756 CJA2784:CJA2785 CJH2780:CJH2783 CJH2786:CJH65537 CJH2770:CJH2777 CJE2778:CJE2779 CJH2757:CJH2768 CJH2707:CJH2715 CJI2716:CJI2724 CTD2725:CTD2739 CTC2755 CTD2741:CTD2754 CTB2756 CSW2784:CSW2785 CTD2780:CTD2783 CTD2786:CTD65537 CTD2770:CTD2777 CTA2778:CTA2779 CTD2757:CTD2768 CTD2707:CTD2715 CTE2716:CTE2724 DCZ2725:DCZ2739 DCY2755 DCZ2741:DCZ2754 DCX2756 DCS2784:DCS2785 DCZ2780:DCZ2783 DCZ2786:DCZ65537 DCZ2770:DCZ2777 DCW2778:DCW2779 DCZ2757:DCZ2768 DCZ2707:DCZ2715 DDA2716:DDA2724 DMV2725:DMV2739 DMU2755 DMV2741:DMV2754 DMT2756 DMO2784:DMO2785 DMV2780:DMV2783 DMV2786:DMV65537 DMV2770:DMV2777 DMS2778:DMS2779 DMV2757:DMV2768 DMV2707:DMV2715 DMW2716:DMW2724 DWR2725:DWR2739 DWQ2755 DWR2741:DWR2754 DWP2756 DWK2784:DWK2785 DWR2780:DWR2783 DWR2786:DWR65537 DWR2770:DWR2777 DWO2778:DWO2779 DWR2757:DWR2768 DWR2707:DWR2715 DWS2716:DWS2724 EGN2725:EGN2739 EGM2755 EGN2741:EGN2754 EGL2756 EGG2784:EGG2785 EGN2780:EGN2783 EGN2786:EGN65537 EGN2770:EGN2777 EGK2778:EGK2779 EGN2757:EGN2768 EGN2707:EGN2715 EGO2716:EGO2724 EQJ2725:EQJ2739 EQI2755 EQJ2741:EQJ2754 EQH2756 EQC2784:EQC2785 EQJ2780:EQJ2783 EQJ2786:EQJ65537 EQJ2770:EQJ2777 EQG2778:EQG2779 EQJ2757:EQJ2768 EQJ2707:EQJ2715 EQK2716:EQK2724 FAF2725:FAF2739 FAE2755 FAF2741:FAF2754 FAD2756 EZY2784:EZY2785 FAF2780:FAF2783 FAF2786:FAF65537 FAF2770:FAF2777 FAC2778:FAC2779 FAF2757:FAF2768 FAF2707:FAF2715 FAG2716:FAG2724 FKB2725:FKB2739 FKA2755 FKB2741:FKB2754 FJZ2756 FJU2784:FJU2785 FKB2780:FKB2783 FKB2786:FKB65537 FKB2770:FKB2777 FJY2778:FJY2779 FKB2757:FKB2768 FKB2707:FKB2715 FKC2716:FKC2724 FTX2725:FTX2739 FTW2755 FTX2741:FTX2754 FTV2756 FTQ2784:FTQ2785 FTX2780:FTX2783 FTX2786:FTX65537 FTX2770:FTX2777 FTU2778:FTU2779 FTX2757:FTX2768 FTX2707:FTX2715 FTY2716:FTY2724 GDT2725:GDT2739 GDS2755 GDT2741:GDT2754 GDR2756 GDM2784:GDM2785 GDT2780:GDT2783 GDT2786:GDT65537 GDT2770:GDT2777 GDQ2778:GDQ2779 GDT2757:GDT2768 GDT2707:GDT2715 GDU2716:GDU2724 GNP2725:GNP2739 GNO2755 GNP2741:GNP2754 GNN2756 GNI2784:GNI2785 GNP2780:GNP2783 GNP2786:GNP65537 GNP2770:GNP2777 GNM2778:GNM2779 GNP2757:GNP2768 GNP2707:GNP2715 GNQ2716:GNQ2724 GXL2725:GXL2739 GXK2755 GXL2741:GXL2754 GXJ2756 GXE2784:GXE2785 GXL2780:GXL2783 GXL2786:GXL65537 GXL2770:GXL2777 GXI2778:GXI2779 GXL2757:GXL2768 GXL2707:GXL2715 GXM2716:GXM2724 HHH2725:HHH2739 HHG2755 HHH2741:HHH2754 HHF2756 HHA2784:HHA2785 HHH2780:HHH2783 HHH2786:HHH65537 HHH2770:HHH2777 HHE2778:HHE2779 HHH2757:HHH2768 HHH2707:HHH2715 HHI2716:HHI2724 HRD2725:HRD2739 HRC2755 HRD2741:HRD2754 HRB2756 HQW2784:HQW2785 HRD2780:HRD2783 HRD2786:HRD65537 HRD2770:HRD2777 HRA2778:HRA2779 HRD2757:HRD2768 HRD2707:HRD2715 HRE2716:HRE2724 IAZ2725:IAZ2739 IAY2755 IAZ2741:IAZ2754 IAX2756 IAS2784:IAS2785 IAZ2780:IAZ2783 IAZ2786:IAZ65537 IAZ2770:IAZ2777 IAW2778:IAW2779 IAZ2757:IAZ2768 IAZ2707:IAZ2715 IBA2716:IBA2724 IKV2725:IKV2739 IKU2755 IKV2741:IKV2754 IKT2756 IKO2784:IKO2785 IKV2780:IKV2783 IKV2786:IKV65537 IKV2770:IKV2777 IKS2778:IKS2779 IKV2757:IKV2768 IKV2707:IKV2715 IKW2716:IKW2724 IUR2725:IUR2739 IUQ2755 IUR2741:IUR2754 IUP2756 IUK2784:IUK2785 IUR2780:IUR2783 IUR2786:IUR65537 IUR2770:IUR2777 IUO2778:IUO2779 IUR2757:IUR2768 IUR2707:IUR2715 IUS2716:IUS2724 JEN2725:JEN2739 JEM2755 JEN2741:JEN2754 JEL2756 JEG2784:JEG2785 JEN2780:JEN2783 JEN2786:JEN65537 JEN2770:JEN2777 JEK2778:JEK2779 JEN2757:JEN2768 JEN2707:JEN2715 JEO2716:JEO2724 JOJ2725:JOJ2739 JOI2755 JOJ2741:JOJ2754 JOH2756 JOC2784:JOC2785 JOJ2780:JOJ2783 JOJ2786:JOJ65537 JOJ2770:JOJ2777 JOG2778:JOG2779 JOJ2757:JOJ2768 JOJ2707:JOJ2715 JOK2716:JOK2724 JYF2725:JYF2739 JYE2755 JYF2741:JYF2754 JYD2756 JXY2784:JXY2785 JYF2780:JYF2783 JYF2786:JYF65537 JYF2770:JYF2777 JYC2778:JYC2779 JYF2757:JYF2768 JYF2707:JYF2715 JYG2716:JYG2724 KIB2725:KIB2739 KIA2755 KIB2741:KIB2754 KHZ2756 KHU2784:KHU2785 KIB2780:KIB2783 KIB2786:KIB65537 KIB2770:KIB2777 KHY2778:KHY2779 KIB2757:KIB2768 KIB2707:KIB2715 KIC2716:KIC2724 KRX2725:KRX2739 KRW2755 KRX2741:KRX2754 KRV2756 KRQ2784:KRQ2785 KRX2780:KRX2783 KRX2786:KRX65537 KRX2770:KRX2777 KRU2778:KRU2779 KRX2757:KRX2768 KRX2707:KRX2715 KRY2716:KRY2724 LBT2725:LBT2739 LBS2755 LBT2741:LBT2754 LBR2756 LBM2784:LBM2785 LBT2780:LBT2783 LBT2786:LBT65537 LBT2770:LBT2777 LBQ2778:LBQ2779 LBT2757:LBT2768 LBT2707:LBT2715 LBU2716:LBU2724 LLP2725:LLP2739 LLO2755 LLP2741:LLP2754 LLN2756 LLI2784:LLI2785 LLP2780:LLP2783 LLP2786:LLP65537 LLP2770:LLP2777 LLM2778:LLM2779 LLP2757:LLP2768 LLP2707:LLP2715 LLQ2716:LLQ2724 LVL2725:LVL2739 LVK2755 LVL2741:LVL2754 LVJ2756 LVE2784:LVE2785 LVL2780:LVL2783 LVL2786:LVL65537 LVL2770:LVL2777 LVI2778:LVI2779 LVL2757:LVL2768 LVL2707:LVL2715 LVM2716:LVM2724 MFH2725:MFH2739 MFG2755 MFH2741:MFH2754 MFF2756 MFA2784:MFA2785 MFH2780:MFH2783 MFH2786:MFH65537 MFH2770:MFH2777 MFE2778:MFE2779 MFH2757:MFH2768 MFH2707:MFH2715 MFI2716:MFI2724 MPD2725:MPD2739 MPC2755 MPD2741:MPD2754 MPB2756 MOW2784:MOW2785 MPD2780:MPD2783 MPD2786:MPD65537 MPD2770:MPD2777 MPA2778:MPA2779 MPD2757:MPD2768 MPD2707:MPD2715 MPE2716:MPE2724 MYZ2725:MYZ2739 MYY2755 MYZ2741:MYZ2754 MYX2756 MYS2784:MYS2785 MYZ2780:MYZ2783 MYZ2786:MYZ65537 MYZ2770:MYZ2777 MYW2778:MYW2779 MYZ2757:MYZ2768 MYZ2707:MYZ2715 MZA2716:MZA2724 NIV2725:NIV2739 NIU2755 NIV2741:NIV2754 NIT2756 NIO2784:NIO2785 NIV2780:NIV2783 NIV2786:NIV65537 NIV2770:NIV2777 NIS2778:NIS2779 NIV2757:NIV2768 NIV2707:NIV2715 NIW2716:NIW2724 NSR2725:NSR2739 NSQ2755 NSR2741:NSR2754 NSP2756 NSK2784:NSK2785 NSR2780:NSR2783 NSR2786:NSR65537 NSR2770:NSR2777 NSO2778:NSO2779 NSR2757:NSR2768 NSR2707:NSR2715 NSS2716:NSS2724 OCN2725:OCN2739 OCM2755 OCN2741:OCN2754 OCL2756 OCG2784:OCG2785 OCN2780:OCN2783 OCN2786:OCN65537 OCN2770:OCN2777 OCK2778:OCK2779 OCN2757:OCN2768 OCN2707:OCN2715 OCO2716:OCO2724 OMJ2725:OMJ2739 OMI2755 OMJ2741:OMJ2754 OMH2756 OMC2784:OMC2785 OMJ2780:OMJ2783 OMJ2786:OMJ65537 OMJ2770:OMJ2777 OMG2778:OMG2779 OMJ2757:OMJ2768 OMJ2707:OMJ2715 OMK2716:OMK2724 OWF2725:OWF2739 OWE2755 OWF2741:OWF2754 OWD2756 OVY2784:OVY2785 OWF2780:OWF2783 OWF2786:OWF65537 OWF2770:OWF2777 OWC2778:OWC2779 OWF2757:OWF2768 OWF2707:OWF2715 OWG2716:OWG2724 PGB2725:PGB2739 PGA2755 PGB2741:PGB2754 PFZ2756 PFU2784:PFU2785 PGB2780:PGB2783 PGB2786:PGB65537 PGB2770:PGB2777 PFY2778:PFY2779 PGB2757:PGB2768 PGB2707:PGB2715 PGC2716:PGC2724 PPX2725:PPX2739 PPW2755 PPX2741:PPX2754 PPV2756 PPQ2784:PPQ2785 PPX2780:PPX2783 PPX2786:PPX65537 PPX2770:PPX2777 PPU2778:PPU2779 PPX2757:PPX2768 PPX2707:PPX2715 PPY2716:PPY2724 PZT2725:PZT2739 PZS2755 PZT2741:PZT2754 PZR2756 PZM2784:PZM2785 PZT2780:PZT2783 PZT2786:PZT65537 PZT2770:PZT2777 PZQ2778:PZQ2779 PZT2757:PZT2768 PZT2707:PZT2715 PZU2716:PZU2724 QJP2725:QJP2739 QJO2755 QJP2741:QJP2754 QJN2756 QJI2784:QJI2785 QJP2780:QJP2783 QJP2786:QJP65537 QJP2770:QJP2777 QJM2778:QJM2779 QJP2757:QJP2768 QJP2707:QJP2715 QJQ2716:QJQ2724 QTL2725:QTL2739 QTK2755 QTL2741:QTL2754 QTJ2756 QTE2784:QTE2785 QTL2780:QTL2783 QTL2786:QTL65537 QTL2770:QTL2777 QTI2778:QTI2779 QTL2757:QTL2768 QTL2707:QTL2715 QTM2716:QTM2724 RDH2725:RDH2739 RDG2755 RDH2741:RDH2754 RDF2756 RDA2784:RDA2785 RDH2780:RDH2783 RDH2786:RDH65537 RDH2770:RDH2777 RDE2778:RDE2779 RDH2757:RDH2768 RDH2707:RDH2715 RDI2716:RDI2724 RND2725:RND2739 RNC2755 RND2741:RND2754 RNB2756 RMW2784:RMW2785 RND2780:RND2783 RND2786:RND65537 RND2770:RND2777 RNA2778:RNA2779 RND2757:RND2768 RND2707:RND2715 RNE2716:RNE2724 RWZ2725:RWZ2739 RWY2755 RWZ2741:RWZ2754 RWX2756 RWS2784:RWS2785 RWZ2780:RWZ2783 RWZ2786:RWZ65537 RWZ2770:RWZ2777 RWW2778:RWW2779 RWZ2757:RWZ2768 RWZ2707:RWZ2715 RXA2716:RXA2724 SGV2725:SGV2739 SGU2755 SGV2741:SGV2754 SGT2756 SGO2784:SGO2785 SGV2780:SGV2783 SGV2786:SGV65537 SGV2770:SGV2777 SGS2778:SGS2779 SGV2757:SGV2768 SGV2707:SGV2715 SGW2716:SGW2724 SQR2725:SQR2739 SQQ2755 SQR2741:SQR2754 SQP2756 SQK2784:SQK2785 SQR2780:SQR2783 SQR2786:SQR65537 SQR2770:SQR2777 SQO2778:SQO2779 SQR2757:SQR2768 SQR2707:SQR2715 SQS2716:SQS2724 TAN2725:TAN2739 TAM2755 TAN2741:TAN2754 TAL2756 TAG2784:TAG2785 TAN2780:TAN2783 TAN2786:TAN65537 TAN2770:TAN2777 TAK2778:TAK2779 TAN2757:TAN2768 TAN2707:TAN2715 TAO2716:TAO2724 TKJ2725:TKJ2739 TKI2755 TKJ2741:TKJ2754 TKH2756 TKC2784:TKC2785 TKJ2780:TKJ2783 TKJ2786:TKJ65537 TKJ2770:TKJ2777 TKG2778:TKG2779 TKJ2757:TKJ2768 TKJ2707:TKJ2715 TKK2716:TKK2724 TUF2725:TUF2739 TUE2755 TUF2741:TUF2754 TUD2756 TTY2784:TTY2785 TUF2780:TUF2783 TUF2786:TUF65537 TUF2770:TUF2777 TUC2778:TUC2779 TUF2757:TUF2768 TUF2707:TUF2715 TUG2716:TUG2724 UEB2725:UEB2739 UEA2755 UEB2741:UEB2754 UDZ2756 UDU2784:UDU2785 UEB2780:UEB2783 UEB2786:UEB65537 UEB2770:UEB2777 UDY2778:UDY2779 UEB2757:UEB2768 UEB2707:UEB2715 UEC2716:UEC2724 UNX2725:UNX2739 UNW2755 UNX2741:UNX2754 UNV2756 UNQ2784:UNQ2785 UNX2780:UNX2783 UNX2786:UNX65537 UNX2770:UNX2777 UNU2778:UNU2779 UNX2757:UNX2768 UNX2707:UNX2715 UNY2716:UNY2724 UXT2725:UXT2739 UXS2755 UXT2741:UXT2754 UXR2756 UXM2784:UXM2785 UXT2780:UXT2783 UXT2786:UXT65537 UXT2770:UXT2777 UXQ2778:UXQ2779 UXT2757:UXT2768 UXT2707:UXT2715 UXU2716:UXU2724 VHP2725:VHP2739 VHO2755 VHP2741:VHP2754 VHN2756 VHI2784:VHI2785 VHP2780:VHP2783 VHP2786:VHP65537 VHP2770:VHP2777 VHM2778:VHM2779 VHP2757:VHP2768 VHP2707:VHP2715 VHQ2716:VHQ2724 VRL2725:VRL2739 VRK2755 VRL2741:VRL2754 VRJ2756 VRE2784:VRE2785 VRL2780:VRL2783 VRL2786:VRL65537 VRL2770:VRL2777 VRI2778:VRI2779 VRL2757:VRL2768 VRL2707:VRL2715 VRM2716:VRM2724 WBH2725:WBH2739 WBG2755 WBH2741:WBH2754 WBF2756 WBA2784:WBA2785 WBH2780:WBH2783 WBH2786:WBH65537 WBH2770:WBH2777 WBE2778:WBE2779 WBH2757:WBH2768 WBH2707:WBH2715 WBI2716:WBI2724 WLD2725:WLD2739 WLC2755 WLD2741:WLD2754 WLB2756 WKW2784:WKW2785 WLD2780:WLD2783 WLD2786:WLD65537 WLD2770:WLD2777 WLA2778:WLA2779 WLD2757:WLD2768 WLD2707:WLD2715 WLE2716:WLE2724 WUZ2725:WUZ2739 WUY2755 WUZ2741:WUZ2754 WUX2756 WUS2784:WUS2785 WUZ2780:WUZ2783 WUZ2786:WUZ65537 WUZ2770:WUZ2777 WUW2778:WUW2779 WUZ2757:WUZ2768 WUZ2707:WUZ2715 WVA2716:WVA2724 IN2725:IN2739 IM2755 IN2741:IN2754 IL2756 IG2784:IG2785 IN2780:IN2783 IN2786:IN65537 IN2770:IN2777 IK2778:IK2779 IN2757:IN2768 SE2653:SE2654 SD2655 ACA2653:ACA2654 ABZ2655 ALW2653:ALW2654 ALV2655 AVS2653:AVS2654 AVR2655 BFO2653:BFO2654 BFN2655 BPK2653:BPK2654 BPJ2655 BZG2653:BZG2654 BZF2655 CJC2653:CJC2654 CJB2655 CSY2653:CSY2654 CSX2655 DCU2653:DCU2654 DCT2655 DMQ2653:DMQ2654 DMP2655 DWM2653:DWM2654 DWL2655 EGI2653:EGI2654 EGH2655 EQE2653:EQE2654 EQD2655 FAA2653:FAA2654 EZZ2655 FJW2653:FJW2654 FJV2655 FTS2653:FTS2654 FTR2655 GDO2653:GDO2654 GDN2655 GNK2653:GNK2654 GNJ2655 GXG2653:GXG2654 GXF2655 HHC2653:HHC2654 HHB2655 HQY2653:HQY2654 HQX2655 IAU2653:IAU2654 IAT2655 IKQ2653:IKQ2654 IKP2655 IUM2653:IUM2654 IUL2655 JEI2653:JEI2654 JEH2655 JOE2653:JOE2654 JOD2655 JYA2653:JYA2654 JXZ2655 KHW2653:KHW2654 KHV2655 KRS2653:KRS2654 KRR2655 LBO2653:LBO2654 LBN2655 LLK2653:LLK2654 LLJ2655 LVG2653:LVG2654 LVF2655 MFC2653:MFC2654 MFB2655 MOY2653:MOY2654 MOX2655 MYU2653:MYU2654 MYT2655 NIQ2653:NIQ2654 NIP2655 NSM2653:NSM2654 NSL2655 OCI2653:OCI2654 OCH2655 OME2653:OME2654 OMD2655 OWA2653:OWA2654 OVZ2655 PFW2653:PFW2654 PFV2655 PPS2653:PPS2654 PPR2655 PZO2653:PZO2654 PZN2655 QJK2653:QJK2654 QJJ2655 QTG2653:QTG2654 QTF2655 RDC2653:RDC2654 RDB2655 RMY2653:RMY2654 RMX2655 RWU2653:RWU2654 RWT2655 SGQ2653:SGQ2654 SGP2655 SQM2653:SQM2654 SQL2655 TAI2653:TAI2654 TAH2655 TKE2653:TKE2654 TKD2655 TUA2653:TUA2654 TTZ2655 UDW2653:UDW2654 UDV2655 UNS2653:UNS2654 UNR2655 UXO2653:UXO2654 UXN2655 VHK2653:VHK2654 VHJ2655 VRG2653:VRG2654 VRF2655 WBC2653:WBC2654 WBB2655 WKY2653:WKY2654 WKX2655 WUU2653:WUU2654 WUT2655 IH2655 WLC985693 WBG985693 VRK985693 VHO985693 UXS985693 UNW985693 UEA985693 TUE985693 TKI985693 TAM985693 SQQ985693 SGU985693 RWY985693 RNC985693 RDG985693 QTK985693 QJO985693 PZS985693 PPW985693 PGA985693 OWE985693 OMI985693 OCM985693 NSQ985693 NIU985693 MYY985693 MPC985693 MFG985693 LVK985693 LLO985693 LBS985693 KRW985693 KIA985693 JYE985693 JOI985693 JEM985693 IUQ985693 IKU985693 IAY985693 HRC985693 HHG985693 GXK985693 GNO985693 GDS985693 FTW985693 FKA985693 FAE985693 EQI985693 EGM985693 DWQ985693 DMU985693 DCY985693 CTC985693 CJG985693 BZK985693 BPO985693 BFS985693 AVW985693 AMA985693 ACE985693 SI985693 IM985693 WUY920157 WLC920157 WBG920157 VRK920157 VHO920157 UXS920157 UNW920157 UEA920157 TUE920157 TKI920157 TAM920157 SQQ920157 SGU920157 RWY920157 RNC920157 RDG920157 QTK920157 QJO920157 PZS920157 PPW920157 PGA920157 OWE920157 OMI920157 OCM920157 NSQ920157 NIU920157 MYY920157 MPC920157 MFG920157 LVK920157 LLO920157 LBS920157 KRW920157 KIA920157 JYE920157 JOI920157 JEM920157 IUQ920157 IKU920157 IAY920157 HRC920157 HHG920157 GXK920157 GNO920157 GDS920157 FTW920157 FKA920157 FAE920157 EQI920157 EGM920157 DWQ920157 DMU920157 DCY920157 CTC920157 CJG920157 BZK920157 BPO920157 BFS920157 AVW920157 AMA920157 ACE920157 SI920157 IM920157 WUY854621 WLC854621 WBG854621 VRK854621 VHO854621 UXS854621 UNW854621 UEA854621 TUE854621 TKI854621 TAM854621 SQQ854621 SGU854621 RWY854621 RNC854621 RDG854621 QTK854621 QJO854621 PZS854621 PPW854621 PGA854621 OWE854621 OMI854621 OCM854621 NSQ854621 NIU854621 MYY854621 MPC854621 MFG854621 LVK854621 LLO854621 LBS854621 KRW854621 KIA854621 JYE854621 JOI854621 JEM854621 IUQ854621 IKU854621 IAY854621 HRC854621 HHG854621 GXK854621 GNO854621 GDS854621 FTW854621 FKA854621 FAE854621 EQI854621 EGM854621 DWQ854621 DMU854621 DCY854621 CTC854621 CJG854621 BZK854621 BPO854621 BFS854621 AVW854621 AMA854621 ACE854621 SI854621 IM854621 WUY789085 WLC789085 WBG789085 VRK789085 VHO789085 UXS789085 UNW789085 UEA789085 TUE789085 TKI789085 TAM789085 SQQ789085 SGU789085 RWY789085 RNC789085 RDG789085 QTK789085 QJO789085 PZS789085 PPW789085 PGA789085 OWE789085 OMI789085 OCM789085 NSQ789085 NIU789085 MYY789085 MPC789085 MFG789085 LVK789085 LLO789085 LBS789085 KRW789085 KIA789085 JYE789085 JOI789085 JEM789085 IUQ789085 IKU789085 IAY789085 HRC789085 HHG789085 GXK789085 GNO789085 GDS789085 FTW789085 FKA789085 FAE789085 EQI789085 EGM789085 DWQ789085 DMU789085 DCY789085 CTC789085 CJG789085 BZK789085 BPO789085 BFS789085 AVW789085 AMA789085 ACE789085 SI789085 IM789085 WUY723549 WLC723549 WBG723549 VRK723549 VHO723549 UXS723549 UNW723549 UEA723549 TUE723549 TKI723549 TAM723549 SQQ723549 SGU723549 RWY723549 RNC723549 RDG723549 QTK723549 QJO723549 PZS723549 PPW723549 PGA723549 OWE723549 OMI723549 OCM723549 NSQ723549 NIU723549 MYY723549 MPC723549 MFG723549 LVK723549 LLO723549 LBS723549 KRW723549 KIA723549 JYE723549 JOI723549 JEM723549 IUQ723549 IKU723549 IAY723549 HRC723549 HHG723549 GXK723549 GNO723549 GDS723549 FTW723549 FKA723549 FAE723549 EQI723549 EGM723549 DWQ723549 DMU723549 DCY723549 CTC723549 CJG723549 BZK723549 BPO723549 BFS723549 AVW723549 AMA723549 ACE723549 SI723549 IM723549 WUY658013 WLC658013 WBG658013 VRK658013 VHO658013 UXS658013 UNW658013 UEA658013 TUE658013 TKI658013 TAM658013 SQQ658013 SGU658013 RWY658013 RNC658013 RDG658013 QTK658013 QJO658013 PZS658013 PPW658013 PGA658013 OWE658013 OMI658013 OCM658013 NSQ658013 NIU658013 MYY658013 MPC658013 MFG658013 LVK658013 LLO658013 LBS658013 KRW658013 KIA658013 JYE658013 JOI658013 JEM658013 IUQ658013 IKU658013 IAY658013 HRC658013 HHG658013 GXK658013 GNO658013 GDS658013 FTW658013 FKA658013 FAE658013 EQI658013 EGM658013 DWQ658013 DMU658013 DCY658013 CTC658013 CJG658013 BZK658013 BPO658013 BFS658013 AVW658013 AMA658013 ACE658013 SI658013 IM658013 WUY592477 WLC592477 WBG592477 VRK592477 VHO592477 UXS592477 UNW592477 UEA592477 TUE592477 TKI592477 TAM592477 SQQ592477 SGU592477 RWY592477 RNC592477 RDG592477 QTK592477 QJO592477 PZS592477 PPW592477 PGA592477 OWE592477 OMI592477 OCM592477 NSQ592477 NIU592477 MYY592477 MPC592477 MFG592477 LVK592477 LLO592477 LBS592477 KRW592477 KIA592477 JYE592477 JOI592477 JEM592477 IUQ592477 IKU592477 IAY592477 HRC592477 HHG592477 GXK592477 GNO592477 GDS592477 FTW592477 FKA592477 FAE592477 EQI592477 EGM592477 DWQ592477 DMU592477 DCY592477 CTC592477 CJG592477 BZK592477 BPO592477 BFS592477 AVW592477 AMA592477 ACE592477 SI592477 IM592477 WUY526941 WLC526941 WBG526941 VRK526941 VHO526941 UXS526941 UNW526941 UEA526941 TUE526941 TKI526941 TAM526941 SQQ526941 SGU526941 RWY526941 RNC526941 RDG526941 QTK526941 QJO526941 PZS526941 PPW526941 PGA526941 OWE526941 OMI526941 OCM526941 NSQ526941 NIU526941 MYY526941 MPC526941 MFG526941 LVK526941 LLO526941 LBS526941 KRW526941 KIA526941 JYE526941 JOI526941 JEM526941 IUQ526941 IKU526941 IAY526941 HRC526941 HHG526941 GXK526941 GNO526941 GDS526941 FTW526941 FKA526941 FAE526941 EQI526941 EGM526941 DWQ526941 DMU526941 DCY526941 CTC526941 CJG526941 BZK526941 BPO526941 BFS526941 AVW526941 AMA526941 ACE526941 SI526941 IM526941 WUY461405 WLC461405 WBG461405 VRK461405 VHO461405 UXS461405 UNW461405 UEA461405 TUE461405 TKI461405 TAM461405 SQQ461405 SGU461405 RWY461405 RNC461405 RDG461405 QTK461405 QJO461405 PZS461405 PPW461405 PGA461405 OWE461405 OMI461405 OCM461405 NSQ461405 NIU461405 MYY461405 MPC461405 MFG461405 LVK461405 LLO461405 LBS461405 KRW461405 KIA461405 JYE461405 JOI461405 JEM461405 IUQ461405 IKU461405 IAY461405 HRC461405 HHG461405 GXK461405 GNO461405 GDS461405 FTW461405 FKA461405 FAE461405 EQI461405 EGM461405 DWQ461405 DMU461405 DCY461405 CTC461405 CJG461405 BZK461405 BPO461405 BFS461405 AVW461405 AMA461405 ACE461405 SI461405 IM461405 WUY395869 WLC395869 WBG395869 VRK395869 VHO395869 UXS395869 UNW395869 UEA395869 TUE395869 TKI395869 TAM395869 SQQ395869 SGU395869 RWY395869 RNC395869 RDG395869 QTK395869 QJO395869 PZS395869 PPW395869 PGA395869 OWE395869 OMI395869 OCM395869 NSQ395869 NIU395869 MYY395869 MPC395869 MFG395869 LVK395869 LLO395869 LBS395869 KRW395869 KIA395869 JYE395869 JOI395869 JEM395869 IUQ395869 IKU395869 IAY395869 HRC395869 HHG395869 GXK395869 GNO395869 GDS395869 FTW395869 FKA395869 FAE395869 EQI395869 EGM395869 DWQ395869 DMU395869 DCY395869 CTC395869 CJG395869 BZK395869 BPO395869 BFS395869 AVW395869 AMA395869 ACE395869 SI395869 IM395869 WUY330333 WLC330333 WBG330333 VRK330333 VHO330333 UXS330333 UNW330333 UEA330333 TUE330333 TKI330333 TAM330333 SQQ330333 SGU330333 RWY330333 RNC330333 RDG330333 QTK330333 QJO330333 PZS330333 PPW330333 PGA330333 OWE330333 OMI330333 OCM330333 NSQ330333 NIU330333 MYY330333 MPC330333 MFG330333 LVK330333 LLO330333 LBS330333 KRW330333 KIA330333 JYE330333 JOI330333 JEM330333 IUQ330333 IKU330333 IAY330333 HRC330333 HHG330333 GXK330333 GNO330333 GDS330333 FTW330333 FKA330333 FAE330333 EQI330333 EGM330333 DWQ330333 DMU330333 DCY330333 CTC330333 CJG330333 BZK330333 BPO330333 BFS330333 AVW330333 AMA330333 ACE330333 SI330333 IM330333 WUY264797 WLC264797 WBG264797 VRK264797 VHO264797 UXS264797 UNW264797 UEA264797 TUE264797 TKI264797 TAM264797 SQQ264797 SGU264797 RWY264797 RNC264797 RDG264797 QTK264797 QJO264797 PZS264797 PPW264797 PGA264797 OWE264797 OMI264797 OCM264797 NSQ264797 NIU264797 MYY264797 MPC264797 MFG264797 LVK264797 LLO264797 LBS264797 KRW264797 KIA264797 JYE264797 JOI264797 JEM264797 IUQ264797 IKU264797 IAY264797 HRC264797 HHG264797 GXK264797 GNO264797 GDS264797 FTW264797 FKA264797 FAE264797 EQI264797 EGM264797 DWQ264797 DMU264797 DCY264797 CTC264797 CJG264797 BZK264797 BPO264797 BFS264797 AVW264797 AMA264797 ACE264797 SI264797 IM264797 WUY199261 WLC199261 WBG199261 VRK199261 VHO199261 UXS199261 UNW199261 UEA199261 TUE199261 TKI199261 TAM199261 SQQ199261 SGU199261 RWY199261 RNC199261 RDG199261 QTK199261 QJO199261 PZS199261 PPW199261 PGA199261 OWE199261 OMI199261 OCM199261 NSQ199261 NIU199261 MYY199261 MPC199261 MFG199261 LVK199261 LLO199261 LBS199261 KRW199261 KIA199261 JYE199261 JOI199261 JEM199261 IUQ199261 IKU199261 IAY199261 HRC199261 HHG199261 GXK199261 GNO199261 GDS199261 FTW199261 FKA199261 FAE199261 EQI199261 EGM199261 DWQ199261 DMU199261 DCY199261 CTC199261 CJG199261 BZK199261 BPO199261 BFS199261 AVW199261 AMA199261 ACE199261 SI199261 IM199261 WUY133725 WLC133725 WBG133725 VRK133725 VHO133725 UXS133725 UNW133725 UEA133725 TUE133725 TKI133725 TAM133725 SQQ133725 SGU133725 RWY133725 RNC133725 RDG133725 QTK133725 QJO133725 PZS133725 PPW133725 PGA133725 OWE133725 OMI133725 OCM133725 NSQ133725 NIU133725 MYY133725 MPC133725 MFG133725 LVK133725 LLO133725 LBS133725 KRW133725 KIA133725 JYE133725 JOI133725 JEM133725 IUQ133725 IKU133725 IAY133725 HRC133725 HHG133725 GXK133725 GNO133725 GDS133725 FTW133725 FKA133725 FAE133725 EQI133725 EGM133725 DWQ133725 DMU133725 DCY133725 CTC133725 CJG133725 BZK133725 BPO133725 BFS133725 AVW133725 AMA133725 ACE133725 SI133725 IM133725 WUY68189 WLC68189 WBG68189 VRK68189 VHO68189 UXS68189 UNW68189 UEA68189 TUE68189 TKI68189 TAM68189 SQQ68189 SGU68189 RWY68189 RNC68189 RDG68189 QTK68189 QJO68189 PZS68189 PPW68189 PGA68189 OWE68189 OMI68189 OCM68189 NSQ68189 NIU68189 MYY68189 MPC68189 MFG68189 LVK68189 LLO68189 LBS68189 KRW68189 KIA68189 JYE68189 JOI68189 JEM68189 IUQ68189 IKU68189 IAY68189 HRC68189 HHG68189 GXK68189 GNO68189 GDS68189 FTW68189 FKA68189 FAE68189 EQI68189 EGM68189 DWQ68189 DMU68189 DCY68189 CTC68189 CJG68189 BZK68189 BPO68189 BFS68189 AVW68189 AMA68189 ACE68189 SI68189 IM68189 WUY2652 WLC2652 WBG2652 VRK2652 VHO2652 UXS2652 UNW2652 UEA2652 TUE2652 TKI2652 TAM2652 SQQ2652 SGU2652 RWY2652 RNC2652 RDG2652 QTK2652 QJO2652 PZS2652 PPW2652 PGA2652 OWE2652 OMI2652 OCM2652 NSQ2652 NIU2652 MYY2652 MPC2652 MFG2652 LVK2652 LLO2652 LBS2652 KRW2652 KIA2652 JYE2652 JOI2652 JEM2652 IUQ2652 IKU2652 IAY2652 HRC2652 HHG2652 GXK2652 GNO2652 GDS2652 FTW2652 FKA2652 FAE2652 EQI2652 EGM2652 DWQ2652 DMU2652 DCY2652 CTC2652 CJG2652 BZK2652 BPO2652 BFS2652 AVW2652 AMA2652 ACE2652 SI2652 IM2652 WUZ983043:WUZ985682 WLD983043:WLD985682 WBH983043:WBH985682 VRL983043:VRL985682 VHP983043:VHP985682 UXT983043:UXT985682 UNX983043:UNX985682 UEB983043:UEB985682 TUF983043:TUF985682 TKJ983043:TKJ985682 TAN983043:TAN985682 SQR983043:SQR985682 SGV983043:SGV985682 RWZ983043:RWZ985682 RND983043:RND985682 RDH983043:RDH985682 QTL983043:QTL985682 QJP983043:QJP985682 PZT983043:PZT985682 PPX983043:PPX985682 PGB983043:PGB985682 OWF983043:OWF985682 OMJ983043:OMJ985682 OCN983043:OCN985682 NSR983043:NSR985682 NIV983043:NIV985682 MYZ983043:MYZ985682 MPD983043:MPD985682 MFH983043:MFH985682 LVL983043:LVL985682 LLP983043:LLP985682 LBT983043:LBT985682 KRX983043:KRX985682 KIB983043:KIB985682 JYF983043:JYF985682 JOJ983043:JOJ985682 JEN983043:JEN985682 IUR983043:IUR985682 IKV983043:IKV985682 IAZ983043:IAZ985682 HRD983043:HRD985682 HHH983043:HHH985682 GXL983043:GXL985682 GNP983043:GNP985682 GDT983043:GDT985682 FTX983043:FTX985682 FKB983043:FKB985682 FAF983043:FAF985682 EQJ983043:EQJ985682 EGN983043:EGN985682 DWR983043:DWR985682 DMV983043:DMV985682 DCZ983043:DCZ985682 CTD983043:CTD985682 CJH983043:CJH985682 BZL983043:BZL985682 BPP983043:BPP985682 BFT983043:BFT985682 AVX983043:AVX985682 AMB983043:AMB985682 ACF983043:ACF985682 SJ983043:SJ985682 IN983043:IN985682 WUY985693 WUZ917507:WUZ920146 WLD917507:WLD920146 WBH917507:WBH920146 VRL917507:VRL920146 VHP917507:VHP920146 UXT917507:UXT920146 UNX917507:UNX920146 UEB917507:UEB920146 TUF917507:TUF920146 TKJ917507:TKJ920146 TAN917507:TAN920146 SQR917507:SQR920146 SGV917507:SGV920146 RWZ917507:RWZ920146 RND917507:RND920146 RDH917507:RDH920146 QTL917507:QTL920146 QJP917507:QJP920146 PZT917507:PZT920146 PPX917507:PPX920146 PGB917507:PGB920146 OWF917507:OWF920146 OMJ917507:OMJ920146 OCN917507:OCN920146 NSR917507:NSR920146 NIV917507:NIV920146 MYZ917507:MYZ920146 MPD917507:MPD920146 MFH917507:MFH920146 LVL917507:LVL920146 LLP917507:LLP920146 LBT917507:LBT920146 KRX917507:KRX920146 KIB917507:KIB920146 JYF917507:JYF920146 JOJ917507:JOJ920146 JEN917507:JEN920146 IUR917507:IUR920146 IKV917507:IKV920146 IAZ917507:IAZ920146 HRD917507:HRD920146 HHH917507:HHH920146 GXL917507:GXL920146 GNP917507:GNP920146 GDT917507:GDT920146 FTX917507:FTX920146 FKB917507:FKB920146 FAF917507:FAF920146 EQJ917507:EQJ920146 EGN917507:EGN920146 DWR917507:DWR920146 DMV917507:DMV920146 DCZ917507:DCZ920146 CTD917507:CTD920146 CJH917507:CJH920146 BZL917507:BZL920146 BPP917507:BPP920146 BFT917507:BFT920146 AVX917507:AVX920146 AMB917507:AMB920146 ACF917507:ACF920146 SJ917507:SJ920146 IN917507:IN920146 WUZ851971:WUZ854610 WLD851971:WLD854610 WBH851971:WBH854610 VRL851971:VRL854610 VHP851971:VHP854610 UXT851971:UXT854610 UNX851971:UNX854610 UEB851971:UEB854610 TUF851971:TUF854610 TKJ851971:TKJ854610 TAN851971:TAN854610 SQR851971:SQR854610 SGV851971:SGV854610 RWZ851971:RWZ854610 RND851971:RND854610 RDH851971:RDH854610 QTL851971:QTL854610 QJP851971:QJP854610 PZT851971:PZT854610 PPX851971:PPX854610 PGB851971:PGB854610 OWF851971:OWF854610 OMJ851971:OMJ854610 OCN851971:OCN854610 NSR851971:NSR854610 NIV851971:NIV854610 MYZ851971:MYZ854610 MPD851971:MPD854610 MFH851971:MFH854610 LVL851971:LVL854610 LLP851971:LLP854610 LBT851971:LBT854610 KRX851971:KRX854610 KIB851971:KIB854610 JYF851971:JYF854610 JOJ851971:JOJ854610 JEN851971:JEN854610 IUR851971:IUR854610 IKV851971:IKV854610 IAZ851971:IAZ854610 HRD851971:HRD854610 HHH851971:HHH854610 GXL851971:GXL854610 GNP851971:GNP854610 GDT851971:GDT854610 FTX851971:FTX854610 FKB851971:FKB854610 FAF851971:FAF854610 EQJ851971:EQJ854610 EGN851971:EGN854610 DWR851971:DWR854610 DMV851971:DMV854610 DCZ851971:DCZ854610 CTD851971:CTD854610 CJH851971:CJH854610 BZL851971:BZL854610 BPP851971:BPP854610 BFT851971:BFT854610 AVX851971:AVX854610 AMB851971:AMB854610 ACF851971:ACF854610 SJ851971:SJ854610 IN851971:IN854610 WUZ786435:WUZ789074 WLD786435:WLD789074 WBH786435:WBH789074 VRL786435:VRL789074 VHP786435:VHP789074 UXT786435:UXT789074 UNX786435:UNX789074 UEB786435:UEB789074 TUF786435:TUF789074 TKJ786435:TKJ789074 TAN786435:TAN789074 SQR786435:SQR789074 SGV786435:SGV789074 RWZ786435:RWZ789074 RND786435:RND789074 RDH786435:RDH789074 QTL786435:QTL789074 QJP786435:QJP789074 PZT786435:PZT789074 PPX786435:PPX789074 PGB786435:PGB789074 OWF786435:OWF789074 OMJ786435:OMJ789074 OCN786435:OCN789074 NSR786435:NSR789074 NIV786435:NIV789074 MYZ786435:MYZ789074 MPD786435:MPD789074 MFH786435:MFH789074 LVL786435:LVL789074 LLP786435:LLP789074 LBT786435:LBT789074 KRX786435:KRX789074 KIB786435:KIB789074 JYF786435:JYF789074 JOJ786435:JOJ789074 JEN786435:JEN789074 IUR786435:IUR789074 IKV786435:IKV789074 IAZ786435:IAZ789074 HRD786435:HRD789074 HHH786435:HHH789074 GXL786435:GXL789074 GNP786435:GNP789074 GDT786435:GDT789074 FTX786435:FTX789074 FKB786435:FKB789074 FAF786435:FAF789074 EQJ786435:EQJ789074 EGN786435:EGN789074 DWR786435:DWR789074 DMV786435:DMV789074 DCZ786435:DCZ789074 CTD786435:CTD789074 CJH786435:CJH789074 BZL786435:BZL789074 BPP786435:BPP789074 BFT786435:BFT789074 AVX786435:AVX789074 AMB786435:AMB789074 ACF786435:ACF789074 SJ786435:SJ789074 IN786435:IN789074 WUZ720899:WUZ723538 WLD720899:WLD723538 WBH720899:WBH723538 VRL720899:VRL723538 VHP720899:VHP723538 UXT720899:UXT723538 UNX720899:UNX723538 UEB720899:UEB723538 TUF720899:TUF723538 TKJ720899:TKJ723538 TAN720899:TAN723538 SQR720899:SQR723538 SGV720899:SGV723538 RWZ720899:RWZ723538 RND720899:RND723538 RDH720899:RDH723538 QTL720899:QTL723538 QJP720899:QJP723538 PZT720899:PZT723538 PPX720899:PPX723538 PGB720899:PGB723538 OWF720899:OWF723538 OMJ720899:OMJ723538 OCN720899:OCN723538 NSR720899:NSR723538 NIV720899:NIV723538 MYZ720899:MYZ723538 MPD720899:MPD723538 MFH720899:MFH723538 LVL720899:LVL723538 LLP720899:LLP723538 LBT720899:LBT723538 KRX720899:KRX723538 KIB720899:KIB723538 JYF720899:JYF723538 JOJ720899:JOJ723538 JEN720899:JEN723538 IUR720899:IUR723538 IKV720899:IKV723538 IAZ720899:IAZ723538 HRD720899:HRD723538 HHH720899:HHH723538 GXL720899:GXL723538 GNP720899:GNP723538 GDT720899:GDT723538 FTX720899:FTX723538 FKB720899:FKB723538 FAF720899:FAF723538 EQJ720899:EQJ723538 EGN720899:EGN723538 DWR720899:DWR723538 DMV720899:DMV723538 DCZ720899:DCZ723538 CTD720899:CTD723538 CJH720899:CJH723538 BZL720899:BZL723538 BPP720899:BPP723538 BFT720899:BFT723538 AVX720899:AVX723538 AMB720899:AMB723538 ACF720899:ACF723538 SJ720899:SJ723538 IN720899:IN723538 WUZ655363:WUZ658002 WLD655363:WLD658002 WBH655363:WBH658002 VRL655363:VRL658002 VHP655363:VHP658002 UXT655363:UXT658002 UNX655363:UNX658002 UEB655363:UEB658002 TUF655363:TUF658002 TKJ655363:TKJ658002 TAN655363:TAN658002 SQR655363:SQR658002 SGV655363:SGV658002 RWZ655363:RWZ658002 RND655363:RND658002 RDH655363:RDH658002 QTL655363:QTL658002 QJP655363:QJP658002 PZT655363:PZT658002 PPX655363:PPX658002 PGB655363:PGB658002 OWF655363:OWF658002 OMJ655363:OMJ658002 OCN655363:OCN658002 NSR655363:NSR658002 NIV655363:NIV658002 MYZ655363:MYZ658002 MPD655363:MPD658002 MFH655363:MFH658002 LVL655363:LVL658002 LLP655363:LLP658002 LBT655363:LBT658002 KRX655363:KRX658002 KIB655363:KIB658002 JYF655363:JYF658002 JOJ655363:JOJ658002 JEN655363:JEN658002 IUR655363:IUR658002 IKV655363:IKV658002 IAZ655363:IAZ658002 HRD655363:HRD658002 HHH655363:HHH658002 GXL655363:GXL658002 GNP655363:GNP658002 GDT655363:GDT658002 FTX655363:FTX658002 FKB655363:FKB658002 FAF655363:FAF658002 EQJ655363:EQJ658002 EGN655363:EGN658002 DWR655363:DWR658002 DMV655363:DMV658002 DCZ655363:DCZ658002 CTD655363:CTD658002 CJH655363:CJH658002 BZL655363:BZL658002 BPP655363:BPP658002 BFT655363:BFT658002 AVX655363:AVX658002 AMB655363:AMB658002 ACF655363:ACF658002 SJ655363:SJ658002 IN655363:IN658002 WUZ589827:WUZ592466 WLD589827:WLD592466 WBH589827:WBH592466 VRL589827:VRL592466 VHP589827:VHP592466 UXT589827:UXT592466 UNX589827:UNX592466 UEB589827:UEB592466 TUF589827:TUF592466 TKJ589827:TKJ592466 TAN589827:TAN592466 SQR589827:SQR592466 SGV589827:SGV592466 RWZ589827:RWZ592466 RND589827:RND592466 RDH589827:RDH592466 QTL589827:QTL592466 QJP589827:QJP592466 PZT589827:PZT592466 PPX589827:PPX592466 PGB589827:PGB592466 OWF589827:OWF592466 OMJ589827:OMJ592466 OCN589827:OCN592466 NSR589827:NSR592466 NIV589827:NIV592466 MYZ589827:MYZ592466 MPD589827:MPD592466 MFH589827:MFH592466 LVL589827:LVL592466 LLP589827:LLP592466 LBT589827:LBT592466 KRX589827:KRX592466 KIB589827:KIB592466 JYF589827:JYF592466 JOJ589827:JOJ592466 JEN589827:JEN592466 IUR589827:IUR592466 IKV589827:IKV592466 IAZ589827:IAZ592466 HRD589827:HRD592466 HHH589827:HHH592466 GXL589827:GXL592466 GNP589827:GNP592466 GDT589827:GDT592466 FTX589827:FTX592466 FKB589827:FKB592466 FAF589827:FAF592466 EQJ589827:EQJ592466 EGN589827:EGN592466 DWR589827:DWR592466 DMV589827:DMV592466 DCZ589827:DCZ592466 CTD589827:CTD592466 CJH589827:CJH592466 BZL589827:BZL592466 BPP589827:BPP592466 BFT589827:BFT592466 AVX589827:AVX592466 AMB589827:AMB592466 ACF589827:ACF592466 SJ589827:SJ592466 IN589827:IN592466 WUZ524291:WUZ526930 WLD524291:WLD526930 WBH524291:WBH526930 VRL524291:VRL526930 VHP524291:VHP526930 UXT524291:UXT526930 UNX524291:UNX526930 UEB524291:UEB526930 TUF524291:TUF526930 TKJ524291:TKJ526930 TAN524291:TAN526930 SQR524291:SQR526930 SGV524291:SGV526930 RWZ524291:RWZ526930 RND524291:RND526930 RDH524291:RDH526930 QTL524291:QTL526930 QJP524291:QJP526930 PZT524291:PZT526930 PPX524291:PPX526930 PGB524291:PGB526930 OWF524291:OWF526930 OMJ524291:OMJ526930 OCN524291:OCN526930 NSR524291:NSR526930 NIV524291:NIV526930 MYZ524291:MYZ526930 MPD524291:MPD526930 MFH524291:MFH526930 LVL524291:LVL526930 LLP524291:LLP526930 LBT524291:LBT526930 KRX524291:KRX526930 KIB524291:KIB526930 JYF524291:JYF526930 JOJ524291:JOJ526930 JEN524291:JEN526930 IUR524291:IUR526930 IKV524291:IKV526930 IAZ524291:IAZ526930 HRD524291:HRD526930 HHH524291:HHH526930 GXL524291:GXL526930 GNP524291:GNP526930 GDT524291:GDT526930 FTX524291:FTX526930 FKB524291:FKB526930 FAF524291:FAF526930 EQJ524291:EQJ526930 EGN524291:EGN526930 DWR524291:DWR526930 DMV524291:DMV526930 DCZ524291:DCZ526930 CTD524291:CTD526930 CJH524291:CJH526930 BZL524291:BZL526930 BPP524291:BPP526930 BFT524291:BFT526930 AVX524291:AVX526930 AMB524291:AMB526930 ACF524291:ACF526930 SJ524291:SJ526930 IN524291:IN526930 WUZ458755:WUZ461394 WLD458755:WLD461394 WBH458755:WBH461394 VRL458755:VRL461394 VHP458755:VHP461394 UXT458755:UXT461394 UNX458755:UNX461394 UEB458755:UEB461394 TUF458755:TUF461394 TKJ458755:TKJ461394 TAN458755:TAN461394 SQR458755:SQR461394 SGV458755:SGV461394 RWZ458755:RWZ461394 RND458755:RND461394 RDH458755:RDH461394 QTL458755:QTL461394 QJP458755:QJP461394 PZT458755:PZT461394 PPX458755:PPX461394 PGB458755:PGB461394 OWF458755:OWF461394 OMJ458755:OMJ461394 OCN458755:OCN461394 NSR458755:NSR461394 NIV458755:NIV461394 MYZ458755:MYZ461394 MPD458755:MPD461394 MFH458755:MFH461394 LVL458755:LVL461394 LLP458755:LLP461394 LBT458755:LBT461394 KRX458755:KRX461394 KIB458755:KIB461394 JYF458755:JYF461394 JOJ458755:JOJ461394 JEN458755:JEN461394 IUR458755:IUR461394 IKV458755:IKV461394 IAZ458755:IAZ461394 HRD458755:HRD461394 HHH458755:HHH461394 GXL458755:GXL461394 GNP458755:GNP461394 GDT458755:GDT461394 FTX458755:FTX461394 FKB458755:FKB461394 FAF458755:FAF461394 EQJ458755:EQJ461394 EGN458755:EGN461394 DWR458755:DWR461394 DMV458755:DMV461394 DCZ458755:DCZ461394 CTD458755:CTD461394 CJH458755:CJH461394 BZL458755:BZL461394 BPP458755:BPP461394 BFT458755:BFT461394 AVX458755:AVX461394 AMB458755:AMB461394 ACF458755:ACF461394 SJ458755:SJ461394 IN458755:IN461394 WUZ393219:WUZ395858 WLD393219:WLD395858 WBH393219:WBH395858 VRL393219:VRL395858 VHP393219:VHP395858 UXT393219:UXT395858 UNX393219:UNX395858 UEB393219:UEB395858 TUF393219:TUF395858 TKJ393219:TKJ395858 TAN393219:TAN395858 SQR393219:SQR395858 SGV393219:SGV395858 RWZ393219:RWZ395858 RND393219:RND395858 RDH393219:RDH395858 QTL393219:QTL395858 QJP393219:QJP395858 PZT393219:PZT395858 PPX393219:PPX395858 PGB393219:PGB395858 OWF393219:OWF395858 OMJ393219:OMJ395858 OCN393219:OCN395858 NSR393219:NSR395858 NIV393219:NIV395858 MYZ393219:MYZ395858 MPD393219:MPD395858 MFH393219:MFH395858 LVL393219:LVL395858 LLP393219:LLP395858 LBT393219:LBT395858 KRX393219:KRX395858 KIB393219:KIB395858 JYF393219:JYF395858 JOJ393219:JOJ395858 JEN393219:JEN395858 IUR393219:IUR395858 IKV393219:IKV395858 IAZ393219:IAZ395858 HRD393219:HRD395858 HHH393219:HHH395858 GXL393219:GXL395858 GNP393219:GNP395858 GDT393219:GDT395858 FTX393219:FTX395858 FKB393219:FKB395858 FAF393219:FAF395858 EQJ393219:EQJ395858 EGN393219:EGN395858 DWR393219:DWR395858 DMV393219:DMV395858 DCZ393219:DCZ395858 CTD393219:CTD395858 CJH393219:CJH395858 BZL393219:BZL395858 BPP393219:BPP395858 BFT393219:BFT395858 AVX393219:AVX395858 AMB393219:AMB395858 ACF393219:ACF395858 SJ393219:SJ395858 IN393219:IN395858 WUZ327683:WUZ330322 WLD327683:WLD330322 WBH327683:WBH330322 VRL327683:VRL330322 VHP327683:VHP330322 UXT327683:UXT330322 UNX327683:UNX330322 UEB327683:UEB330322 TUF327683:TUF330322 TKJ327683:TKJ330322 TAN327683:TAN330322 SQR327683:SQR330322 SGV327683:SGV330322 RWZ327683:RWZ330322 RND327683:RND330322 RDH327683:RDH330322 QTL327683:QTL330322 QJP327683:QJP330322 PZT327683:PZT330322 PPX327683:PPX330322 PGB327683:PGB330322 OWF327683:OWF330322 OMJ327683:OMJ330322 OCN327683:OCN330322 NSR327683:NSR330322 NIV327683:NIV330322 MYZ327683:MYZ330322 MPD327683:MPD330322 MFH327683:MFH330322 LVL327683:LVL330322 LLP327683:LLP330322 LBT327683:LBT330322 KRX327683:KRX330322 KIB327683:KIB330322 JYF327683:JYF330322 JOJ327683:JOJ330322 JEN327683:JEN330322 IUR327683:IUR330322 IKV327683:IKV330322 IAZ327683:IAZ330322 HRD327683:HRD330322 HHH327683:HHH330322 GXL327683:GXL330322 GNP327683:GNP330322 GDT327683:GDT330322 FTX327683:FTX330322 FKB327683:FKB330322 FAF327683:FAF330322 EQJ327683:EQJ330322 EGN327683:EGN330322 DWR327683:DWR330322 DMV327683:DMV330322 DCZ327683:DCZ330322 CTD327683:CTD330322 CJH327683:CJH330322 BZL327683:BZL330322 BPP327683:BPP330322 BFT327683:BFT330322 AVX327683:AVX330322 AMB327683:AMB330322 ACF327683:ACF330322 SJ327683:SJ330322 IN327683:IN330322 WUZ262147:WUZ264786 WLD262147:WLD264786 WBH262147:WBH264786 VRL262147:VRL264786 VHP262147:VHP264786 UXT262147:UXT264786 UNX262147:UNX264786 UEB262147:UEB264786 TUF262147:TUF264786 TKJ262147:TKJ264786 TAN262147:TAN264786 SQR262147:SQR264786 SGV262147:SGV264786 RWZ262147:RWZ264786 RND262147:RND264786 RDH262147:RDH264786 QTL262147:QTL264786 QJP262147:QJP264786 PZT262147:PZT264786 PPX262147:PPX264786 PGB262147:PGB264786 OWF262147:OWF264786 OMJ262147:OMJ264786 OCN262147:OCN264786 NSR262147:NSR264786 NIV262147:NIV264786 MYZ262147:MYZ264786 MPD262147:MPD264786 MFH262147:MFH264786 LVL262147:LVL264786 LLP262147:LLP264786 LBT262147:LBT264786 KRX262147:KRX264786 KIB262147:KIB264786 JYF262147:JYF264786 JOJ262147:JOJ264786 JEN262147:JEN264786 IUR262147:IUR264786 IKV262147:IKV264786 IAZ262147:IAZ264786 HRD262147:HRD264786 HHH262147:HHH264786 GXL262147:GXL264786 GNP262147:GNP264786 GDT262147:GDT264786 FTX262147:FTX264786 FKB262147:FKB264786 FAF262147:FAF264786 EQJ262147:EQJ264786 EGN262147:EGN264786 DWR262147:DWR264786 DMV262147:DMV264786 DCZ262147:DCZ264786 CTD262147:CTD264786 CJH262147:CJH264786 BZL262147:BZL264786 BPP262147:BPP264786 BFT262147:BFT264786 AVX262147:AVX264786 AMB262147:AMB264786 ACF262147:ACF264786 SJ262147:SJ264786 IN262147:IN264786 WUZ196611:WUZ199250 WLD196611:WLD199250 WBH196611:WBH199250 VRL196611:VRL199250 VHP196611:VHP199250 UXT196611:UXT199250 UNX196611:UNX199250 UEB196611:UEB199250 TUF196611:TUF199250 TKJ196611:TKJ199250 TAN196611:TAN199250 SQR196611:SQR199250 SGV196611:SGV199250 RWZ196611:RWZ199250 RND196611:RND199250 RDH196611:RDH199250 QTL196611:QTL199250 QJP196611:QJP199250 PZT196611:PZT199250 PPX196611:PPX199250 PGB196611:PGB199250 OWF196611:OWF199250 OMJ196611:OMJ199250 OCN196611:OCN199250 NSR196611:NSR199250 NIV196611:NIV199250 MYZ196611:MYZ199250 MPD196611:MPD199250 MFH196611:MFH199250 LVL196611:LVL199250 LLP196611:LLP199250 LBT196611:LBT199250 KRX196611:KRX199250 KIB196611:KIB199250 JYF196611:JYF199250 JOJ196611:JOJ199250 JEN196611:JEN199250 IUR196611:IUR199250 IKV196611:IKV199250 IAZ196611:IAZ199250 HRD196611:HRD199250 HHH196611:HHH199250 GXL196611:GXL199250 GNP196611:GNP199250 GDT196611:GDT199250 FTX196611:FTX199250 FKB196611:FKB199250 FAF196611:FAF199250 EQJ196611:EQJ199250 EGN196611:EGN199250 DWR196611:DWR199250 DMV196611:DMV199250 DCZ196611:DCZ199250 CTD196611:CTD199250 CJH196611:CJH199250 BZL196611:BZL199250 BPP196611:BPP199250 BFT196611:BFT199250 AVX196611:AVX199250 AMB196611:AMB199250 ACF196611:ACF199250 SJ196611:SJ199250 IN196611:IN199250 WUZ131075:WUZ133714 WLD131075:WLD133714 WBH131075:WBH133714 VRL131075:VRL133714 VHP131075:VHP133714 UXT131075:UXT133714 UNX131075:UNX133714 UEB131075:UEB133714 TUF131075:TUF133714 TKJ131075:TKJ133714 TAN131075:TAN133714 SQR131075:SQR133714 SGV131075:SGV133714 RWZ131075:RWZ133714 RND131075:RND133714 RDH131075:RDH133714 QTL131075:QTL133714 QJP131075:QJP133714 PZT131075:PZT133714 PPX131075:PPX133714 PGB131075:PGB133714 OWF131075:OWF133714 OMJ131075:OMJ133714 OCN131075:OCN133714 NSR131075:NSR133714 NIV131075:NIV133714 MYZ131075:MYZ133714 MPD131075:MPD133714 MFH131075:MFH133714 LVL131075:LVL133714 LLP131075:LLP133714 LBT131075:LBT133714 KRX131075:KRX133714 KIB131075:KIB133714 JYF131075:JYF133714 JOJ131075:JOJ133714 JEN131075:JEN133714 IUR131075:IUR133714 IKV131075:IKV133714 IAZ131075:IAZ133714 HRD131075:HRD133714 HHH131075:HHH133714 GXL131075:GXL133714 GNP131075:GNP133714 GDT131075:GDT133714 FTX131075:FTX133714 FKB131075:FKB133714 FAF131075:FAF133714 EQJ131075:EQJ133714 EGN131075:EGN133714 DWR131075:DWR133714 DMV131075:DMV133714 DCZ131075:DCZ133714 CTD131075:CTD133714 CJH131075:CJH133714 BZL131075:BZL133714 BPP131075:BPP133714 BFT131075:BFT133714 AVX131075:AVX133714 AMB131075:AMB133714 ACF131075:ACF133714 SJ131075:SJ133714 IN131075:IN133714 WUZ65539:WUZ68178 WLD65539:WLD68178 WBH65539:WBH68178 VRL65539:VRL68178 VHP65539:VHP68178 UXT65539:UXT68178 UNX65539:UNX68178 UEB65539:UEB68178 TUF65539:TUF68178 TKJ65539:TKJ68178 TAN65539:TAN68178 SQR65539:SQR68178 SGV65539:SGV68178 RWZ65539:RWZ68178 RND65539:RND68178 RDH65539:RDH68178 QTL65539:QTL68178 QJP65539:QJP68178 PZT65539:PZT68178 PPX65539:PPX68178 PGB65539:PGB68178 OWF65539:OWF68178 OMJ65539:OMJ68178 OCN65539:OCN68178 NSR65539:NSR68178 NIV65539:NIV68178 MYZ65539:MYZ68178 MPD65539:MPD68178 MFH65539:MFH68178 LVL65539:LVL68178 LLP65539:LLP68178 LBT65539:LBT68178 KRX65539:KRX68178 KIB65539:KIB68178 JYF65539:JYF68178 JOJ65539:JOJ68178 JEN65539:JEN68178 IUR65539:IUR68178 IKV65539:IKV68178 IAZ65539:IAZ68178 HRD65539:HRD68178 HHH65539:HHH68178 GXL65539:GXL68178 GNP65539:GNP68178 GDT65539:GDT68178 FTX65539:FTX68178 FKB65539:FKB68178 FAF65539:FAF68178 EQJ65539:EQJ68178 EGN65539:EGN68178 DWR65539:DWR68178 DMV65539:DMV68178 DCZ65539:DCZ68178 CTD65539:CTD68178 CJH65539:CJH68178 BZL65539:BZL68178 BPP65539:BPP68178 BFT65539:BFT68178 AVX65539:AVX68178 AMB65539:AMB68178 ACF65539:ACF68178 SJ65539:SJ68178 IN65539:IN68178 WUZ2:WUZ2641 WLD2:WLD2641 WBH2:WBH2641 VRL2:VRL2641 VHP2:VHP2641 UXT2:UXT2641 UNX2:UNX2641 UEB2:UEB2641 TUF2:TUF2641 TKJ2:TKJ2641 TAN2:TAN2641 SQR2:SQR2641 SGV2:SGV2641 RWZ2:RWZ2641 RND2:RND2641 RDH2:RDH2641 QTL2:QTL2641 QJP2:QJP2641 PZT2:PZT2641 PPX2:PPX2641 PGB2:PGB2641 OWF2:OWF2641 OMJ2:OMJ2641 OCN2:OCN2641 NSR2:NSR2641 NIV2:NIV2641 MYZ2:MYZ2641 MPD2:MPD2641 MFH2:MFH2641 LVL2:LVL2641 LLP2:LLP2641 LBT2:LBT2641 KRX2:KRX2641 KIB2:KIB2641 JYF2:JYF2641 JOJ2:JOJ2641 JEN2:JEN2641 IUR2:IUR2641 IKV2:IKV2641 IAZ2:IAZ2641 HRD2:HRD2641 HHH2:HHH2641 GXL2:GXL2641 GNP2:GNP2641 GDT2:GDT2641 FTX2:FTX2641 FKB2:FKB2641 FAF2:FAF2641 EQJ2:EQJ2641 EGN2:EGN2641 DWR2:DWR2641 DMV2:DMV2641 DCZ2:DCZ2641 CTD2:CTD2641 CJH2:CJH2641 BZL2:BZL2641 BPP2:BPP2641 BFT2:BFT2641 AVX2:AVX2641 AMB2:AMB2641 ACF2:ACF2641 SJ2:SJ2641 IN2:IN2641 WUZ985694:WUZ1048576 WLD985694:WLD1048576 WBH985694:WBH1048576 VRL985694:VRL1048576 VHP985694:VHP1048576 UXT985694:UXT1048576 UNX985694:UNX1048576 UEB985694:UEB1048576 TUF985694:TUF1048576 TKJ985694:TKJ1048576 TAN985694:TAN1048576 SQR985694:SQR1048576 SGV985694:SGV1048576 RWZ985694:RWZ1048576 RND985694:RND1048576 RDH985694:RDH1048576 QTL985694:QTL1048576 QJP985694:QJP1048576 PZT985694:PZT1048576 PPX985694:PPX1048576 PGB985694:PGB1048576 OWF985694:OWF1048576 OMJ985694:OMJ1048576 OCN985694:OCN1048576 NSR985694:NSR1048576 NIV985694:NIV1048576 MYZ985694:MYZ1048576 MPD985694:MPD1048576 MFH985694:MFH1048576 LVL985694:LVL1048576 LLP985694:LLP1048576 LBT985694:LBT1048576 KRX985694:KRX1048576 KIB985694:KIB1048576 JYF985694:JYF1048576 JOJ985694:JOJ1048576 JEN985694:JEN1048576 IUR985694:IUR1048576 IKV985694:IKV1048576 IAZ985694:IAZ1048576 HRD985694:HRD1048576 HHH985694:HHH1048576 GXL985694:GXL1048576 GNP985694:GNP1048576 GDT985694:GDT1048576 FTX985694:FTX1048576 FKB985694:FKB1048576 FAF985694:FAF1048576 EQJ985694:EQJ1048576 EGN985694:EGN1048576 DWR985694:DWR1048576 DMV985694:DMV1048576 DCZ985694:DCZ1048576 CTD985694:CTD1048576 CJH985694:CJH1048576 BZL985694:BZL1048576 BPP985694:BPP1048576 BFT985694:BFT1048576 AVX985694:AVX1048576 AMB985694:AMB1048576 ACF985694:ACF1048576 SJ985694:SJ1048576 IN985694:IN1048576 WUZ920158:WUZ983041 WLD920158:WLD983041 WBH920158:WBH983041 VRL920158:VRL983041 VHP920158:VHP983041 UXT920158:UXT983041 UNX920158:UNX983041 UEB920158:UEB983041 TUF920158:TUF983041 TKJ920158:TKJ983041 TAN920158:TAN983041 SQR920158:SQR983041 SGV920158:SGV983041 RWZ920158:RWZ983041 RND920158:RND983041 RDH920158:RDH983041 QTL920158:QTL983041 QJP920158:QJP983041 PZT920158:PZT983041 PPX920158:PPX983041 PGB920158:PGB983041 OWF920158:OWF983041 OMJ920158:OMJ983041 OCN920158:OCN983041 NSR920158:NSR983041 NIV920158:NIV983041 MYZ920158:MYZ983041 MPD920158:MPD983041 MFH920158:MFH983041 LVL920158:LVL983041 LLP920158:LLP983041 LBT920158:LBT983041 KRX920158:KRX983041 KIB920158:KIB983041 JYF920158:JYF983041 JOJ920158:JOJ983041 JEN920158:JEN983041 IUR920158:IUR983041 IKV920158:IKV983041 IAZ920158:IAZ983041 HRD920158:HRD983041 HHH920158:HHH983041 GXL920158:GXL983041 GNP920158:GNP983041 GDT920158:GDT983041 FTX920158:FTX983041 FKB920158:FKB983041 FAF920158:FAF983041 EQJ920158:EQJ983041 EGN920158:EGN983041 DWR920158:DWR983041 DMV920158:DMV983041 DCZ920158:DCZ983041 CTD920158:CTD983041 CJH920158:CJH983041 BZL920158:BZL983041 BPP920158:BPP983041 BFT920158:BFT983041 AVX920158:AVX983041 AMB920158:AMB983041 ACF920158:ACF983041 SJ920158:SJ983041 IN920158:IN983041 WUZ854622:WUZ917505 WLD854622:WLD917505 WBH854622:WBH917505 VRL854622:VRL917505 VHP854622:VHP917505 UXT854622:UXT917505 UNX854622:UNX917505 UEB854622:UEB917505 TUF854622:TUF917505 TKJ854622:TKJ917505 TAN854622:TAN917505 SQR854622:SQR917505 SGV854622:SGV917505 RWZ854622:RWZ917505 RND854622:RND917505 RDH854622:RDH917505 QTL854622:QTL917505 QJP854622:QJP917505 PZT854622:PZT917505 PPX854622:PPX917505 PGB854622:PGB917505 OWF854622:OWF917505 OMJ854622:OMJ917505 OCN854622:OCN917505 NSR854622:NSR917505 NIV854622:NIV917505 MYZ854622:MYZ917505 MPD854622:MPD917505 MFH854622:MFH917505 LVL854622:LVL917505 LLP854622:LLP917505 LBT854622:LBT917505 KRX854622:KRX917505 KIB854622:KIB917505 JYF854622:JYF917505 JOJ854622:JOJ917505 JEN854622:JEN917505 IUR854622:IUR917505 IKV854622:IKV917505 IAZ854622:IAZ917505 HRD854622:HRD917505 HHH854622:HHH917505 GXL854622:GXL917505 GNP854622:GNP917505 GDT854622:GDT917505 FTX854622:FTX917505 FKB854622:FKB917505 FAF854622:FAF917505 EQJ854622:EQJ917505 EGN854622:EGN917505 DWR854622:DWR917505 DMV854622:DMV917505 DCZ854622:DCZ917505 CTD854622:CTD917505 CJH854622:CJH917505 BZL854622:BZL917505 BPP854622:BPP917505 BFT854622:BFT917505 AVX854622:AVX917505 AMB854622:AMB917505 ACF854622:ACF917505 SJ854622:SJ917505 IN854622:IN917505 WUZ789086:WUZ851969 WLD789086:WLD851969 WBH789086:WBH851969 VRL789086:VRL851969 VHP789086:VHP851969 UXT789086:UXT851969 UNX789086:UNX851969 UEB789086:UEB851969 TUF789086:TUF851969 TKJ789086:TKJ851969 TAN789086:TAN851969 SQR789086:SQR851969 SGV789086:SGV851969 RWZ789086:RWZ851969 RND789086:RND851969 RDH789086:RDH851969 QTL789086:QTL851969 QJP789086:QJP851969 PZT789086:PZT851969 PPX789086:PPX851969 PGB789086:PGB851969 OWF789086:OWF851969 OMJ789086:OMJ851969 OCN789086:OCN851969 NSR789086:NSR851969 NIV789086:NIV851969 MYZ789086:MYZ851969 MPD789086:MPD851969 MFH789086:MFH851969 LVL789086:LVL851969 LLP789086:LLP851969 LBT789086:LBT851969 KRX789086:KRX851969 KIB789086:KIB851969 JYF789086:JYF851969 JOJ789086:JOJ851969 JEN789086:JEN851969 IUR789086:IUR851969 IKV789086:IKV851969 IAZ789086:IAZ851969 HRD789086:HRD851969 HHH789086:HHH851969 GXL789086:GXL851969 GNP789086:GNP851969 GDT789086:GDT851969 FTX789086:FTX851969 FKB789086:FKB851969 FAF789086:FAF851969 EQJ789086:EQJ851969 EGN789086:EGN851969 DWR789086:DWR851969 DMV789086:DMV851969 DCZ789086:DCZ851969 CTD789086:CTD851969 CJH789086:CJH851969 BZL789086:BZL851969 BPP789086:BPP851969 BFT789086:BFT851969 AVX789086:AVX851969 AMB789086:AMB851969 ACF789086:ACF851969 SJ789086:SJ851969 IN789086:IN851969 WUZ723550:WUZ786433 WLD723550:WLD786433 WBH723550:WBH786433 VRL723550:VRL786433 VHP723550:VHP786433 UXT723550:UXT786433 UNX723550:UNX786433 UEB723550:UEB786433 TUF723550:TUF786433 TKJ723550:TKJ786433 TAN723550:TAN786433 SQR723550:SQR786433 SGV723550:SGV786433 RWZ723550:RWZ786433 RND723550:RND786433 RDH723550:RDH786433 QTL723550:QTL786433 QJP723550:QJP786433 PZT723550:PZT786433 PPX723550:PPX786433 PGB723550:PGB786433 OWF723550:OWF786433 OMJ723550:OMJ786433 OCN723550:OCN786433 NSR723550:NSR786433 NIV723550:NIV786433 MYZ723550:MYZ786433 MPD723550:MPD786433 MFH723550:MFH786433 LVL723550:LVL786433 LLP723550:LLP786433 LBT723550:LBT786433 KRX723550:KRX786433 KIB723550:KIB786433 JYF723550:JYF786433 JOJ723550:JOJ786433 JEN723550:JEN786433 IUR723550:IUR786433 IKV723550:IKV786433 IAZ723550:IAZ786433 HRD723550:HRD786433 HHH723550:HHH786433 GXL723550:GXL786433 GNP723550:GNP786433 GDT723550:GDT786433 FTX723550:FTX786433 FKB723550:FKB786433 FAF723550:FAF786433 EQJ723550:EQJ786433 EGN723550:EGN786433 DWR723550:DWR786433 DMV723550:DMV786433 DCZ723550:DCZ786433 CTD723550:CTD786433 CJH723550:CJH786433 BZL723550:BZL786433 BPP723550:BPP786433 BFT723550:BFT786433 AVX723550:AVX786433 AMB723550:AMB786433 ACF723550:ACF786433 SJ723550:SJ786433 IN723550:IN786433 WUZ658014:WUZ720897 WLD658014:WLD720897 WBH658014:WBH720897 VRL658014:VRL720897 VHP658014:VHP720897 UXT658014:UXT720897 UNX658014:UNX720897 UEB658014:UEB720897 TUF658014:TUF720897 TKJ658014:TKJ720897 TAN658014:TAN720897 SQR658014:SQR720897 SGV658014:SGV720897 RWZ658014:RWZ720897 RND658014:RND720897 RDH658014:RDH720897 QTL658014:QTL720897 QJP658014:QJP720897 PZT658014:PZT720897 PPX658014:PPX720897 PGB658014:PGB720897 OWF658014:OWF720897 OMJ658014:OMJ720897 OCN658014:OCN720897 NSR658014:NSR720897 NIV658014:NIV720897 MYZ658014:MYZ720897 MPD658014:MPD720897 MFH658014:MFH720897 LVL658014:LVL720897 LLP658014:LLP720897 LBT658014:LBT720897 KRX658014:KRX720897 KIB658014:KIB720897 JYF658014:JYF720897 JOJ658014:JOJ720897 JEN658014:JEN720897 IUR658014:IUR720897 IKV658014:IKV720897 IAZ658014:IAZ720897 HRD658014:HRD720897 HHH658014:HHH720897 GXL658014:GXL720897 GNP658014:GNP720897 GDT658014:GDT720897 FTX658014:FTX720897 FKB658014:FKB720897 FAF658014:FAF720897 EQJ658014:EQJ720897 EGN658014:EGN720897 DWR658014:DWR720897 DMV658014:DMV720897 DCZ658014:DCZ720897 CTD658014:CTD720897 CJH658014:CJH720897 BZL658014:BZL720897 BPP658014:BPP720897 BFT658014:BFT720897 AVX658014:AVX720897 AMB658014:AMB720897 ACF658014:ACF720897 SJ658014:SJ720897 IN658014:IN720897 WUZ592478:WUZ655361 WLD592478:WLD655361 WBH592478:WBH655361 VRL592478:VRL655361 VHP592478:VHP655361 UXT592478:UXT655361 UNX592478:UNX655361 UEB592478:UEB655361 TUF592478:TUF655361 TKJ592478:TKJ655361 TAN592478:TAN655361 SQR592478:SQR655361 SGV592478:SGV655361 RWZ592478:RWZ655361 RND592478:RND655361 RDH592478:RDH655361 QTL592478:QTL655361 QJP592478:QJP655361 PZT592478:PZT655361 PPX592478:PPX655361 PGB592478:PGB655361 OWF592478:OWF655361 OMJ592478:OMJ655361 OCN592478:OCN655361 NSR592478:NSR655361 NIV592478:NIV655361 MYZ592478:MYZ655361 MPD592478:MPD655361 MFH592478:MFH655361 LVL592478:LVL655361 LLP592478:LLP655361 LBT592478:LBT655361 KRX592478:KRX655361 KIB592478:KIB655361 JYF592478:JYF655361 JOJ592478:JOJ655361 JEN592478:JEN655361 IUR592478:IUR655361 IKV592478:IKV655361 IAZ592478:IAZ655361 HRD592478:HRD655361 HHH592478:HHH655361 GXL592478:GXL655361 GNP592478:GNP655361 GDT592478:GDT655361 FTX592478:FTX655361 FKB592478:FKB655361 FAF592478:FAF655361 EQJ592478:EQJ655361 EGN592478:EGN655361 DWR592478:DWR655361 DMV592478:DMV655361 DCZ592478:DCZ655361 CTD592478:CTD655361 CJH592478:CJH655361 BZL592478:BZL655361 BPP592478:BPP655361 BFT592478:BFT655361 AVX592478:AVX655361 AMB592478:AMB655361 ACF592478:ACF655361 SJ592478:SJ655361 IN592478:IN655361 WUZ526942:WUZ589825 WLD526942:WLD589825 WBH526942:WBH589825 VRL526942:VRL589825 VHP526942:VHP589825 UXT526942:UXT589825 UNX526942:UNX589825 UEB526942:UEB589825 TUF526942:TUF589825 TKJ526942:TKJ589825 TAN526942:TAN589825 SQR526942:SQR589825 SGV526942:SGV589825 RWZ526942:RWZ589825 RND526942:RND589825 RDH526942:RDH589825 QTL526942:QTL589825 QJP526942:QJP589825 PZT526942:PZT589825 PPX526942:PPX589825 PGB526942:PGB589825 OWF526942:OWF589825 OMJ526942:OMJ589825 OCN526942:OCN589825 NSR526942:NSR589825 NIV526942:NIV589825 MYZ526942:MYZ589825 MPD526942:MPD589825 MFH526942:MFH589825 LVL526942:LVL589825 LLP526942:LLP589825 LBT526942:LBT589825 KRX526942:KRX589825 KIB526942:KIB589825 JYF526942:JYF589825 JOJ526942:JOJ589825 JEN526942:JEN589825 IUR526942:IUR589825 IKV526942:IKV589825 IAZ526942:IAZ589825 HRD526942:HRD589825 HHH526942:HHH589825 GXL526942:GXL589825 GNP526942:GNP589825 GDT526942:GDT589825 FTX526942:FTX589825 FKB526942:FKB589825 FAF526942:FAF589825 EQJ526942:EQJ589825 EGN526942:EGN589825 DWR526942:DWR589825 DMV526942:DMV589825 DCZ526942:DCZ589825 CTD526942:CTD589825 CJH526942:CJH589825 BZL526942:BZL589825 BPP526942:BPP589825 BFT526942:BFT589825 AVX526942:AVX589825 AMB526942:AMB589825 ACF526942:ACF589825 SJ526942:SJ589825 IN526942:IN589825 WUZ461406:WUZ524289 WLD461406:WLD524289 WBH461406:WBH524289 VRL461406:VRL524289 VHP461406:VHP524289 UXT461406:UXT524289 UNX461406:UNX524289 UEB461406:UEB524289 TUF461406:TUF524289 TKJ461406:TKJ524289 TAN461406:TAN524289 SQR461406:SQR524289 SGV461406:SGV524289 RWZ461406:RWZ524289 RND461406:RND524289 RDH461406:RDH524289 QTL461406:QTL524289 QJP461406:QJP524289 PZT461406:PZT524289 PPX461406:PPX524289 PGB461406:PGB524289 OWF461406:OWF524289 OMJ461406:OMJ524289 OCN461406:OCN524289 NSR461406:NSR524289 NIV461406:NIV524289 MYZ461406:MYZ524289 MPD461406:MPD524289 MFH461406:MFH524289 LVL461406:LVL524289 LLP461406:LLP524289 LBT461406:LBT524289 KRX461406:KRX524289 KIB461406:KIB524289 JYF461406:JYF524289 JOJ461406:JOJ524289 JEN461406:JEN524289 IUR461406:IUR524289 IKV461406:IKV524289 IAZ461406:IAZ524289 HRD461406:HRD524289 HHH461406:HHH524289 GXL461406:GXL524289 GNP461406:GNP524289 GDT461406:GDT524289 FTX461406:FTX524289 FKB461406:FKB524289 FAF461406:FAF524289 EQJ461406:EQJ524289 EGN461406:EGN524289 DWR461406:DWR524289 DMV461406:DMV524289 DCZ461406:DCZ524289 CTD461406:CTD524289 CJH461406:CJH524289 BZL461406:BZL524289 BPP461406:BPP524289 BFT461406:BFT524289 AVX461406:AVX524289 AMB461406:AMB524289 ACF461406:ACF524289 SJ461406:SJ524289 IN461406:IN524289 WUZ395870:WUZ458753 WLD395870:WLD458753 WBH395870:WBH458753 VRL395870:VRL458753 VHP395870:VHP458753 UXT395870:UXT458753 UNX395870:UNX458753 UEB395870:UEB458753 TUF395870:TUF458753 TKJ395870:TKJ458753 TAN395870:TAN458753 SQR395870:SQR458753 SGV395870:SGV458753 RWZ395870:RWZ458753 RND395870:RND458753 RDH395870:RDH458753 QTL395870:QTL458753 QJP395870:QJP458753 PZT395870:PZT458753 PPX395870:PPX458753 PGB395870:PGB458753 OWF395870:OWF458753 OMJ395870:OMJ458753 OCN395870:OCN458753 NSR395870:NSR458753 NIV395870:NIV458753 MYZ395870:MYZ458753 MPD395870:MPD458753 MFH395870:MFH458753 LVL395870:LVL458753 LLP395870:LLP458753 LBT395870:LBT458753 KRX395870:KRX458753 KIB395870:KIB458753 JYF395870:JYF458753 JOJ395870:JOJ458753 JEN395870:JEN458753 IUR395870:IUR458753 IKV395870:IKV458753 IAZ395870:IAZ458753 HRD395870:HRD458753 HHH395870:HHH458753 GXL395870:GXL458753 GNP395870:GNP458753 GDT395870:GDT458753 FTX395870:FTX458753 FKB395870:FKB458753 FAF395870:FAF458753 EQJ395870:EQJ458753 EGN395870:EGN458753 DWR395870:DWR458753 DMV395870:DMV458753 DCZ395870:DCZ458753 CTD395870:CTD458753 CJH395870:CJH458753 BZL395870:BZL458753 BPP395870:BPP458753 BFT395870:BFT458753 AVX395870:AVX458753 AMB395870:AMB458753 ACF395870:ACF458753 SJ395870:SJ458753 IN395870:IN458753 WUZ330334:WUZ393217 WLD330334:WLD393217 WBH330334:WBH393217 VRL330334:VRL393217 VHP330334:VHP393217 UXT330334:UXT393217 UNX330334:UNX393217 UEB330334:UEB393217 TUF330334:TUF393217 TKJ330334:TKJ393217 TAN330334:TAN393217 SQR330334:SQR393217 SGV330334:SGV393217 RWZ330334:RWZ393217 RND330334:RND393217 RDH330334:RDH393217 QTL330334:QTL393217 QJP330334:QJP393217 PZT330334:PZT393217 PPX330334:PPX393217 PGB330334:PGB393217 OWF330334:OWF393217 OMJ330334:OMJ393217 OCN330334:OCN393217 NSR330334:NSR393217 NIV330334:NIV393217 MYZ330334:MYZ393217 MPD330334:MPD393217 MFH330334:MFH393217 LVL330334:LVL393217 LLP330334:LLP393217 LBT330334:LBT393217 KRX330334:KRX393217 KIB330334:KIB393217 JYF330334:JYF393217 JOJ330334:JOJ393217 JEN330334:JEN393217 IUR330334:IUR393217 IKV330334:IKV393217 IAZ330334:IAZ393217 HRD330334:HRD393217 HHH330334:HHH393217 GXL330334:GXL393217 GNP330334:GNP393217 GDT330334:GDT393217 FTX330334:FTX393217 FKB330334:FKB393217 FAF330334:FAF393217 EQJ330334:EQJ393217 EGN330334:EGN393217 DWR330334:DWR393217 DMV330334:DMV393217 DCZ330334:DCZ393217 CTD330334:CTD393217 CJH330334:CJH393217 BZL330334:BZL393217 BPP330334:BPP393217 BFT330334:BFT393217 AVX330334:AVX393217 AMB330334:AMB393217 ACF330334:ACF393217 SJ330334:SJ393217 IN330334:IN393217 WUZ264798:WUZ327681 WLD264798:WLD327681 WBH264798:WBH327681 VRL264798:VRL327681 VHP264798:VHP327681 UXT264798:UXT327681 UNX264798:UNX327681 UEB264798:UEB327681 TUF264798:TUF327681 TKJ264798:TKJ327681 TAN264798:TAN327681 SQR264798:SQR327681 SGV264798:SGV327681 RWZ264798:RWZ327681 RND264798:RND327681 RDH264798:RDH327681 QTL264798:QTL327681 QJP264798:QJP327681 PZT264798:PZT327681 PPX264798:PPX327681 PGB264798:PGB327681 OWF264798:OWF327681 OMJ264798:OMJ327681 OCN264798:OCN327681 NSR264798:NSR327681 NIV264798:NIV327681 MYZ264798:MYZ327681 MPD264798:MPD327681 MFH264798:MFH327681 LVL264798:LVL327681 LLP264798:LLP327681 LBT264798:LBT327681 KRX264798:KRX327681 KIB264798:KIB327681 JYF264798:JYF327681 JOJ264798:JOJ327681 JEN264798:JEN327681 IUR264798:IUR327681 IKV264798:IKV327681 IAZ264798:IAZ327681 HRD264798:HRD327681 HHH264798:HHH327681 GXL264798:GXL327681 GNP264798:GNP327681 GDT264798:GDT327681 FTX264798:FTX327681 FKB264798:FKB327681 FAF264798:FAF327681 EQJ264798:EQJ327681 EGN264798:EGN327681 DWR264798:DWR327681 DMV264798:DMV327681 DCZ264798:DCZ327681 CTD264798:CTD327681 CJH264798:CJH327681 BZL264798:BZL327681 BPP264798:BPP327681 BFT264798:BFT327681 AVX264798:AVX327681 AMB264798:AMB327681 ACF264798:ACF327681 SJ264798:SJ327681 IN264798:IN327681 WUZ199262:WUZ262145 WLD199262:WLD262145 WBH199262:WBH262145 VRL199262:VRL262145 VHP199262:VHP262145 UXT199262:UXT262145 UNX199262:UNX262145 UEB199262:UEB262145 TUF199262:TUF262145 TKJ199262:TKJ262145 TAN199262:TAN262145 SQR199262:SQR262145 SGV199262:SGV262145 RWZ199262:RWZ262145 RND199262:RND262145 RDH199262:RDH262145 QTL199262:QTL262145 QJP199262:QJP262145 PZT199262:PZT262145 PPX199262:PPX262145 PGB199262:PGB262145 OWF199262:OWF262145 OMJ199262:OMJ262145 OCN199262:OCN262145 NSR199262:NSR262145 NIV199262:NIV262145 MYZ199262:MYZ262145 MPD199262:MPD262145 MFH199262:MFH262145 LVL199262:LVL262145 LLP199262:LLP262145 LBT199262:LBT262145 KRX199262:KRX262145 KIB199262:KIB262145 JYF199262:JYF262145 JOJ199262:JOJ262145 JEN199262:JEN262145 IUR199262:IUR262145 IKV199262:IKV262145 IAZ199262:IAZ262145 HRD199262:HRD262145 HHH199262:HHH262145 GXL199262:GXL262145 GNP199262:GNP262145 GDT199262:GDT262145 FTX199262:FTX262145 FKB199262:FKB262145 FAF199262:FAF262145 EQJ199262:EQJ262145 EGN199262:EGN262145 DWR199262:DWR262145 DMV199262:DMV262145 DCZ199262:DCZ262145 CTD199262:CTD262145 CJH199262:CJH262145 BZL199262:BZL262145 BPP199262:BPP262145 BFT199262:BFT262145 AVX199262:AVX262145 AMB199262:AMB262145 ACF199262:ACF262145 SJ199262:SJ262145 IN199262:IN262145 WUZ133726:WUZ196609 WLD133726:WLD196609 WBH133726:WBH196609 VRL133726:VRL196609 VHP133726:VHP196609 UXT133726:UXT196609 UNX133726:UNX196609 UEB133726:UEB196609 TUF133726:TUF196609 TKJ133726:TKJ196609 TAN133726:TAN196609 SQR133726:SQR196609 SGV133726:SGV196609 RWZ133726:RWZ196609 RND133726:RND196609 RDH133726:RDH196609 QTL133726:QTL196609 QJP133726:QJP196609 PZT133726:PZT196609 PPX133726:PPX196609 PGB133726:PGB196609 OWF133726:OWF196609 OMJ133726:OMJ196609 OCN133726:OCN196609 NSR133726:NSR196609 NIV133726:NIV196609 MYZ133726:MYZ196609 MPD133726:MPD196609 MFH133726:MFH196609 LVL133726:LVL196609 LLP133726:LLP196609 LBT133726:LBT196609 KRX133726:KRX196609 KIB133726:KIB196609 JYF133726:JYF196609 JOJ133726:JOJ196609 JEN133726:JEN196609 IUR133726:IUR196609 IKV133726:IKV196609 IAZ133726:IAZ196609 HRD133726:HRD196609 HHH133726:HHH196609 GXL133726:GXL196609 GNP133726:GNP196609 GDT133726:GDT196609 FTX133726:FTX196609 FKB133726:FKB196609 FAF133726:FAF196609 EQJ133726:EQJ196609 EGN133726:EGN196609 DWR133726:DWR196609 DMV133726:DMV196609 DCZ133726:DCZ196609 CTD133726:CTD196609 CJH133726:CJH196609 BZL133726:BZL196609 BPP133726:BPP196609 BFT133726:BFT196609 AVX133726:AVX196609 AMB133726:AMB196609 ACF133726:ACF196609 SJ133726:SJ196609 IN133726:IN196609 WUZ68190:WUZ131073 WLD68190:WLD131073 WBH68190:WBH131073 VRL68190:VRL131073 VHP68190:VHP131073 UXT68190:UXT131073 UNX68190:UNX131073 UEB68190:UEB131073 TUF68190:TUF131073 TKJ68190:TKJ131073 TAN68190:TAN131073 SQR68190:SQR131073 SGV68190:SGV131073 RWZ68190:RWZ131073 RND68190:RND131073 RDH68190:RDH131073 QTL68190:QTL131073 QJP68190:QJP131073 PZT68190:PZT131073 PPX68190:PPX131073 PGB68190:PGB131073 OWF68190:OWF131073 OMJ68190:OMJ131073 OCN68190:OCN131073 NSR68190:NSR131073 NIV68190:NIV131073 MYZ68190:MYZ131073 MPD68190:MPD131073 MFH68190:MFH131073 LVL68190:LVL131073 LLP68190:LLP131073 LBT68190:LBT131073 KRX68190:KRX131073 KIB68190:KIB131073 JYF68190:JYF131073 JOJ68190:JOJ131073 JEN68190:JEN131073 IUR68190:IUR131073 IKV68190:IKV131073 IAZ68190:IAZ131073 HRD68190:HRD131073 HHH68190:HHH131073 GXL68190:GXL131073 GNP68190:GNP131073 GDT68190:GDT131073 FTX68190:FTX131073 FKB68190:FKB131073 FAF68190:FAF131073 EQJ68190:EQJ131073 EGN68190:EGN131073 DWR68190:DWR131073 DMV68190:DMV131073 DCZ68190:DCZ131073 CTD68190:CTD131073 CJH68190:CJH131073 BZL68190:BZL131073 BPP68190:BPP131073 BFT68190:BFT131073 AVX68190:AVX131073 AMB68190:AMB131073 ACF68190:ACF131073 SJ68190:SJ131073 IN68190:IN131073 WUU2656:WUU2676 WUV2706 WUZ2677:WUZ2705 WKY2656:WKY2676 WKZ2706 WLD2677:WLD2705 WBC2656:WBC2676 WBD2706 WBH2677:WBH2705 VRG2656:VRG2676 VRH2706 VRL2677:VRL2705 VHK2656:VHK2676 VHL2706 VHP2677:VHP2705 UXO2656:UXO2676 UXP2706 UXT2677:UXT2705 UNS2656:UNS2676 UNT2706 UNX2677:UNX2705 UDW2656:UDW2676 UDX2706 UEB2677:UEB2705 TUA2656:TUA2676 TUB2706 TUF2677:TUF2705 TKE2656:TKE2676 TKF2706 TKJ2677:TKJ2705 TAI2656:TAI2676 TAJ2706 TAN2677:TAN2705 SQM2656:SQM2676 SQN2706 SQR2677:SQR2705 SGQ2656:SGQ2676 SGR2706 SGV2677:SGV2705 RWU2656:RWU2676 RWV2706 RWZ2677:RWZ2705 RMY2656:RMY2676 RMZ2706 RND2677:RND2705 RDC2656:RDC2676 RDD2706 RDH2677:RDH2705 QTG2656:QTG2676 QTH2706 QTL2677:QTL2705 QJK2656:QJK2676 QJL2706 QJP2677:QJP2705 PZO2656:PZO2676 PZP2706 PZT2677:PZT2705 PPS2656:PPS2676 PPT2706 PPX2677:PPX2705 PFW2656:PFW2676 PFX2706 PGB2677:PGB2705 OWA2656:OWA2676 OWB2706 OWF2677:OWF2705 OME2656:OME2676 OMF2706 OMJ2677:OMJ2705 OCI2656:OCI2676 OCJ2706 OCN2677:OCN2705 NSM2656:NSM2676 NSN2706 NSR2677:NSR2705 NIQ2656:NIQ2676 NIR2706 NIV2677:NIV2705 MYU2656:MYU2676 MYV2706 MYZ2677:MYZ2705 MOY2656:MOY2676 MOZ2706 MPD2677:MPD2705 MFC2656:MFC2676 MFD2706 MFH2677:MFH2705 LVG2656:LVG2676 LVH2706 LVL2677:LVL2705 LLK2656:LLK2676 LLL2706 LLP2677:LLP2705 LBO2656:LBO2676 LBP2706 LBT2677:LBT2705 KRS2656:KRS2676 KRT2706 KRX2677:KRX2705 KHW2656:KHW2676 KHX2706 KIB2677:KIB2705 JYA2656:JYA2676 JYB2706 JYF2677:JYF2705 JOE2656:JOE2676 JOF2706 JOJ2677:JOJ2705 JEI2656:JEI2676 JEJ2706 JEN2677:JEN2705 IUM2656:IUM2676 IUN2706 IUR2677:IUR2705 IKQ2656:IKQ2676 IKR2706 IKV2677:IKV2705 IAU2656:IAU2676 IAV2706 IAZ2677:IAZ2705 HQY2656:HQY2676 HQZ2706 HRD2677:HRD2705 HHC2656:HHC2676 HHD2706 HHH2677:HHH2705 GXG2656:GXG2676 GXH2706 GXL2677:GXL2705 GNK2656:GNK2676 GNL2706 GNP2677:GNP2705 GDO2656:GDO2676 GDP2706 GDT2677:GDT2705 FTS2656:FTS2676 FTT2706 FTX2677:FTX2705 FJW2656:FJW2676 FJX2706 FKB2677:FKB2705 FAA2656:FAA2676 FAB2706 FAF2677:FAF2705 EQE2656:EQE2676 EQF2706 EQJ2677:EQJ2705 EGI2656:EGI2676 EGJ2706 EGN2677:EGN2705 DWM2656:DWM2676 DWN2706 DWR2677:DWR2705 DMQ2656:DMQ2676 DMR2706 DMV2677:DMV2705 DCU2656:DCU2676 DCV2706 DCZ2677:DCZ2705 CSY2656:CSY2676 CSZ2706 CTD2677:CTD2705 CJC2656:CJC2676 CJD2706 CJH2677:CJH2705 BZG2656:BZG2676 BZH2706 BZL2677:BZL2705 BPK2656:BPK2676 BPL2706 BPP2677:BPP2705 BFO2656:BFO2676 BFP2706 BFT2677:BFT2705 AVS2656:AVS2676 AVT2706 AVX2677:AVX2705 ALW2656:ALW2676 ALX2706 AMB2677:AMB2705 ACA2656:ACA2676 ACB2706 ACF2677:ACF2705 SE2656:SE2676 SF2706 SJ2677:SJ2705 II2656:II2676 IJ2706 IN2677:IN2705 IJ2740 WUV2740 WKZ2740 WBD2740 VRH2740 VHL2740 UXP2740 UNT2740 UDX2740 TUB2740 TKF2740 TAJ2740 SQN2740 SGR2740 RWV2740 RMZ2740 RDD2740 QTH2740 QJL2740 PZP2740 PPT2740 PFX2740 OWB2740 OMF2740 OCJ2740 NSN2740 NIR2740 MYV2740 MOZ2740 MFD2740 LVH2740 LLL2740 LBP2740 KRT2740 KHX2740 JYB2740 JOF2740 JEJ2740 IUN2740 IKR2740 IAV2740 HQZ2740 HHD2740 GXH2740 GNL2740 GDP2740 FTT2740 FJX2740 FAB2740 EQF2740 EGJ2740 DWN2740 DMR2740 DCV2740 CSZ2740 CJD2740 BZH2740 BPL2740 BFP2740 AVT2740 ALX2740 C2755 SG2769 ACC2769 ALY2769 AVU2769 BFQ2769 BPM2769 BZI2769 CJE2769 CTA2769 DCW2769 DMS2769 DWO2769 EGK2769 EQG2769 FAC2769 FJY2769 FTU2769 GDQ2769 GNM2769 GXI2769 HHE2769 HRA2769 IAW2769 IKS2769 IUO2769 JEK2769 JOG2769 JYC2769 KHY2769 KRU2769 LBQ2769 LLM2769 LVI2769 MFE2769 MPA2769 MYW2769 NIS2769 NSO2769 OCK2769 OMG2769 OWC2769 PFY2769 PPU2769 PZQ2769 QJM2769 QTI2769 RDE2769 RNA2769 RWW2769 SGS2769 SQO2769 TAK2769 TKG2769 TUC2769 UDY2769 UNU2769 UXQ2769 VHM2769 VRI2769 WBE2769 WLA2769 D2773:D2774 SF2740">
      <formula1>1</formula1>
      <formula2>100</formula2>
    </dataValidation>
    <dataValidation allowBlank="1" showInputMessage="1" showErrorMessage="1" promptTitle="邮件号" prompt="热敏快递单号，可为空" sqref="IG2769 ID2655 A2677:A2706 A985693:A1048576 A920157:A983042 A854621:A917506 A789085:A851970 A723549:A786434 A658013:A720898 A592477:A655362 A526941:A589826 A461405:A524290 A395869:A458754 A330333:A393218 A264797:A327682 A199261:A262146 A133725:A196610 A68189:A131074 A2652:A2655 A2716:A2724 A2740:A65538 IJ2707:IJ2715 IK2716:IK2724 SF2725:SF2739 SE2755 SF2741:SF2754 SD2756 RY2784:RY2785 SF2780:SF2783 SF2786:SF65538 SF2770:SF2777 SC2778:SC2779 SF2757:SF2768 SF2707:SF2715 SG2716:SG2724 ACB2725:ACB2739 ACA2755 ACB2741:ACB2754 ABZ2756 ABU2784:ABU2785 ACB2780:ACB2783 ACB2786:ACB65538 ACB2770:ACB2777 ABY2778:ABY2779 ACB2757:ACB2768 ACB2707:ACB2715 ACC2716:ACC2724 ALX2725:ALX2739 ALW2755 ALX2741:ALX2754 ALV2756 ALQ2784:ALQ2785 ALX2780:ALX2783 ALX2786:ALX65538 ALX2770:ALX2777 ALU2778:ALU2779 ALX2757:ALX2768 ALX2707:ALX2715 ALY2716:ALY2724 AVT2725:AVT2739 AVS2755 AVT2741:AVT2754 AVR2756 AVM2784:AVM2785 AVT2780:AVT2783 AVT2786:AVT65538 AVT2770:AVT2777 AVQ2778:AVQ2779 AVT2757:AVT2768 AVT2707:AVT2715 AVU2716:AVU2724 BFP2725:BFP2739 BFO2755 BFP2741:BFP2754 BFN2756 BFI2784:BFI2785 BFP2780:BFP2783 BFP2786:BFP65538 BFP2770:BFP2777 BFM2778:BFM2779 BFP2757:BFP2768 BFP2707:BFP2715 BFQ2716:BFQ2724 BPL2725:BPL2739 BPK2755 BPL2741:BPL2754 BPJ2756 BPE2784:BPE2785 BPL2780:BPL2783 BPL2786:BPL65538 BPL2770:BPL2777 BPI2778:BPI2779 BPL2757:BPL2768 BPL2707:BPL2715 BPM2716:BPM2724 BZH2725:BZH2739 BZG2755 BZH2741:BZH2754 BZF2756 BZA2784:BZA2785 BZH2780:BZH2783 BZH2786:BZH65538 BZH2770:BZH2777 BZE2778:BZE2779 BZH2757:BZH2768 BZH2707:BZH2715 BZI2716:BZI2724 CJD2725:CJD2739 CJC2755 CJD2741:CJD2754 CJB2756 CIW2784:CIW2785 CJD2780:CJD2783 CJD2786:CJD65538 CJD2770:CJD2777 CJA2778:CJA2779 CJD2757:CJD2768 CJD2707:CJD2715 CJE2716:CJE2724 CSZ2725:CSZ2739 CSY2755 CSZ2741:CSZ2754 CSX2756 CSS2784:CSS2785 CSZ2780:CSZ2783 CSZ2786:CSZ65538 CSZ2770:CSZ2777 CSW2778:CSW2779 CSZ2757:CSZ2768 CSZ2707:CSZ2715 CTA2716:CTA2724 DCV2725:DCV2739 DCU2755 DCV2741:DCV2754 DCT2756 DCO2784:DCO2785 DCV2780:DCV2783 DCV2786:DCV65538 DCV2770:DCV2777 DCS2778:DCS2779 DCV2757:DCV2768 DCV2707:DCV2715 DCW2716:DCW2724 DMR2725:DMR2739 DMQ2755 DMR2741:DMR2754 DMP2756 DMK2784:DMK2785 DMR2780:DMR2783 DMR2786:DMR65538 DMR2770:DMR2777 DMO2778:DMO2779 DMR2757:DMR2768 DMR2707:DMR2715 DMS2716:DMS2724 DWN2725:DWN2739 DWM2755 DWN2741:DWN2754 DWL2756 DWG2784:DWG2785 DWN2780:DWN2783 DWN2786:DWN65538 DWN2770:DWN2777 DWK2778:DWK2779 DWN2757:DWN2768 DWN2707:DWN2715 DWO2716:DWO2724 EGJ2725:EGJ2739 EGI2755 EGJ2741:EGJ2754 EGH2756 EGC2784:EGC2785 EGJ2780:EGJ2783 EGJ2786:EGJ65538 EGJ2770:EGJ2777 EGG2778:EGG2779 EGJ2757:EGJ2768 EGJ2707:EGJ2715 EGK2716:EGK2724 EQF2725:EQF2739 EQE2755 EQF2741:EQF2754 EQD2756 EPY2784:EPY2785 EQF2780:EQF2783 EQF2786:EQF65538 EQF2770:EQF2777 EQC2778:EQC2779 EQF2757:EQF2768 EQF2707:EQF2715 EQG2716:EQG2724 FAB2725:FAB2739 FAA2755 FAB2741:FAB2754 EZZ2756 EZU2784:EZU2785 FAB2780:FAB2783 FAB2786:FAB65538 FAB2770:FAB2777 EZY2778:EZY2779 FAB2757:FAB2768 FAB2707:FAB2715 FAC2716:FAC2724 FJX2725:FJX2739 FJW2755 FJX2741:FJX2754 FJV2756 FJQ2784:FJQ2785 FJX2780:FJX2783 FJX2786:FJX65538 FJX2770:FJX2777 FJU2778:FJU2779 FJX2757:FJX2768 FJX2707:FJX2715 FJY2716:FJY2724 FTT2725:FTT2739 FTS2755 FTT2741:FTT2754 FTR2756 FTM2784:FTM2785 FTT2780:FTT2783 FTT2786:FTT65538 FTT2770:FTT2777 FTQ2778:FTQ2779 FTT2757:FTT2768 FTT2707:FTT2715 FTU2716:FTU2724 GDP2725:GDP2739 GDO2755 GDP2741:GDP2754 GDN2756 GDI2784:GDI2785 GDP2780:GDP2783 GDP2786:GDP65538 GDP2770:GDP2777 GDM2778:GDM2779 GDP2757:GDP2768 GDP2707:GDP2715 GDQ2716:GDQ2724 GNL2725:GNL2739 GNK2755 GNL2741:GNL2754 GNJ2756 GNE2784:GNE2785 GNL2780:GNL2783 GNL2786:GNL65538 GNL2770:GNL2777 GNI2778:GNI2779 GNL2757:GNL2768 GNL2707:GNL2715 GNM2716:GNM2724 GXH2725:GXH2739 GXG2755 GXH2741:GXH2754 GXF2756 GXA2784:GXA2785 GXH2780:GXH2783 GXH2786:GXH65538 GXH2770:GXH2777 GXE2778:GXE2779 GXH2757:GXH2768 GXH2707:GXH2715 GXI2716:GXI2724 HHD2725:HHD2739 HHC2755 HHD2741:HHD2754 HHB2756 HGW2784:HGW2785 HHD2780:HHD2783 HHD2786:HHD65538 HHD2770:HHD2777 HHA2778:HHA2779 HHD2757:HHD2768 HHD2707:HHD2715 HHE2716:HHE2724 HQZ2725:HQZ2739 HQY2755 HQZ2741:HQZ2754 HQX2756 HQS2784:HQS2785 HQZ2780:HQZ2783 HQZ2786:HQZ65538 HQZ2770:HQZ2777 HQW2778:HQW2779 HQZ2757:HQZ2768 HQZ2707:HQZ2715 HRA2716:HRA2724 IAV2725:IAV2739 IAU2755 IAV2741:IAV2754 IAT2756 IAO2784:IAO2785 IAV2780:IAV2783 IAV2786:IAV65538 IAV2770:IAV2777 IAS2778:IAS2779 IAV2757:IAV2768 IAV2707:IAV2715 IAW2716:IAW2724 IKR2725:IKR2739 IKQ2755 IKR2741:IKR2754 IKP2756 IKK2784:IKK2785 IKR2780:IKR2783 IKR2786:IKR65538 IKR2770:IKR2777 IKO2778:IKO2779 IKR2757:IKR2768 IKR2707:IKR2715 IKS2716:IKS2724 IUN2725:IUN2739 IUM2755 IUN2741:IUN2754 IUL2756 IUG2784:IUG2785 IUN2780:IUN2783 IUN2786:IUN65538 IUN2770:IUN2777 IUK2778:IUK2779 IUN2757:IUN2768 IUN2707:IUN2715 IUO2716:IUO2724 JEJ2725:JEJ2739 JEI2755 JEJ2741:JEJ2754 JEH2756 JEC2784:JEC2785 JEJ2780:JEJ2783 JEJ2786:JEJ65538 JEJ2770:JEJ2777 JEG2778:JEG2779 JEJ2757:JEJ2768 JEJ2707:JEJ2715 JEK2716:JEK2724 JOF2725:JOF2739 JOE2755 JOF2741:JOF2754 JOD2756 JNY2784:JNY2785 JOF2780:JOF2783 JOF2786:JOF65538 JOF2770:JOF2777 JOC2778:JOC2779 JOF2757:JOF2768 JOF2707:JOF2715 JOG2716:JOG2724 JYB2725:JYB2739 JYA2755 JYB2741:JYB2754 JXZ2756 JXU2784:JXU2785 JYB2780:JYB2783 JYB2786:JYB65538 JYB2770:JYB2777 JXY2778:JXY2779 JYB2757:JYB2768 JYB2707:JYB2715 JYC2716:JYC2724 KHX2725:KHX2739 KHW2755 KHX2741:KHX2754 KHV2756 KHQ2784:KHQ2785 KHX2780:KHX2783 KHX2786:KHX65538 KHX2770:KHX2777 KHU2778:KHU2779 KHX2757:KHX2768 KHX2707:KHX2715 KHY2716:KHY2724 KRT2725:KRT2739 KRS2755 KRT2741:KRT2754 KRR2756 KRM2784:KRM2785 KRT2780:KRT2783 KRT2786:KRT65538 KRT2770:KRT2777 KRQ2778:KRQ2779 KRT2757:KRT2768 KRT2707:KRT2715 KRU2716:KRU2724 LBP2725:LBP2739 LBO2755 LBP2741:LBP2754 LBN2756 LBI2784:LBI2785 LBP2780:LBP2783 LBP2786:LBP65538 LBP2770:LBP2777 LBM2778:LBM2779 LBP2757:LBP2768 LBP2707:LBP2715 LBQ2716:LBQ2724 LLL2725:LLL2739 LLK2755 LLL2741:LLL2754 LLJ2756 LLE2784:LLE2785 LLL2780:LLL2783 LLL2786:LLL65538 LLL2770:LLL2777 LLI2778:LLI2779 LLL2757:LLL2768 LLL2707:LLL2715 LLM2716:LLM2724 LVH2725:LVH2739 LVG2755 LVH2741:LVH2754 LVF2756 LVA2784:LVA2785 LVH2780:LVH2783 LVH2786:LVH65538 LVH2770:LVH2777 LVE2778:LVE2779 LVH2757:LVH2768 LVH2707:LVH2715 LVI2716:LVI2724 MFD2725:MFD2739 MFC2755 MFD2741:MFD2754 MFB2756 MEW2784:MEW2785 MFD2780:MFD2783 MFD2786:MFD65538 MFD2770:MFD2777 MFA2778:MFA2779 MFD2757:MFD2768 MFD2707:MFD2715 MFE2716:MFE2724 MOZ2725:MOZ2739 MOY2755 MOZ2741:MOZ2754 MOX2756 MOS2784:MOS2785 MOZ2780:MOZ2783 MOZ2786:MOZ65538 MOZ2770:MOZ2777 MOW2778:MOW2779 MOZ2757:MOZ2768 MOZ2707:MOZ2715 MPA2716:MPA2724 MYV2725:MYV2739 MYU2755 MYV2741:MYV2754 MYT2756 MYO2784:MYO2785 MYV2780:MYV2783 MYV2786:MYV65538 MYV2770:MYV2777 MYS2778:MYS2779 MYV2757:MYV2768 MYV2707:MYV2715 MYW2716:MYW2724 NIR2725:NIR2739 NIQ2755 NIR2741:NIR2754 NIP2756 NIK2784:NIK2785 NIR2780:NIR2783 NIR2786:NIR65538 NIR2770:NIR2777 NIO2778:NIO2779 NIR2757:NIR2768 NIR2707:NIR2715 NIS2716:NIS2724 NSN2725:NSN2739 NSM2755 NSN2741:NSN2754 NSL2756 NSG2784:NSG2785 NSN2780:NSN2783 NSN2786:NSN65538 NSN2770:NSN2777 NSK2778:NSK2779 NSN2757:NSN2768 NSN2707:NSN2715 NSO2716:NSO2724 OCJ2725:OCJ2739 OCI2755 OCJ2741:OCJ2754 OCH2756 OCC2784:OCC2785 OCJ2780:OCJ2783 OCJ2786:OCJ65538 OCJ2770:OCJ2777 OCG2778:OCG2779 OCJ2757:OCJ2768 OCJ2707:OCJ2715 OCK2716:OCK2724 OMF2725:OMF2739 OME2755 OMF2741:OMF2754 OMD2756 OLY2784:OLY2785 OMF2780:OMF2783 OMF2786:OMF65538 OMF2770:OMF2777 OMC2778:OMC2779 OMF2757:OMF2768 OMF2707:OMF2715 OMG2716:OMG2724 OWB2725:OWB2739 OWA2755 OWB2741:OWB2754 OVZ2756 OVU2784:OVU2785 OWB2780:OWB2783 OWB2786:OWB65538 OWB2770:OWB2777 OVY2778:OVY2779 OWB2757:OWB2768 OWB2707:OWB2715 OWC2716:OWC2724 PFX2725:PFX2739 PFW2755 PFX2741:PFX2754 PFV2756 PFQ2784:PFQ2785 PFX2780:PFX2783 PFX2786:PFX65538 PFX2770:PFX2777 PFU2778:PFU2779 PFX2757:PFX2768 PFX2707:PFX2715 PFY2716:PFY2724 PPT2725:PPT2739 PPS2755 PPT2741:PPT2754 PPR2756 PPM2784:PPM2785 PPT2780:PPT2783 PPT2786:PPT65538 PPT2770:PPT2777 PPQ2778:PPQ2779 PPT2757:PPT2768 PPT2707:PPT2715 PPU2716:PPU2724 PZP2725:PZP2739 PZO2755 PZP2741:PZP2754 PZN2756 PZI2784:PZI2785 PZP2780:PZP2783 PZP2786:PZP65538 PZP2770:PZP2777 PZM2778:PZM2779 PZP2757:PZP2768 PZP2707:PZP2715 PZQ2716:PZQ2724 QJL2725:QJL2739 QJK2755 QJL2741:QJL2754 QJJ2756 QJE2784:QJE2785 QJL2780:QJL2783 QJL2786:QJL65538 QJL2770:QJL2777 QJI2778:QJI2779 QJL2757:QJL2768 QJL2707:QJL2715 QJM2716:QJM2724 QTH2725:QTH2739 QTG2755 QTH2741:QTH2754 QTF2756 QTA2784:QTA2785 QTH2780:QTH2783 QTH2786:QTH65538 QTH2770:QTH2777 QTE2778:QTE2779 QTH2757:QTH2768 QTH2707:QTH2715 QTI2716:QTI2724 RDD2725:RDD2739 RDC2755 RDD2741:RDD2754 RDB2756 RCW2784:RCW2785 RDD2780:RDD2783 RDD2786:RDD65538 RDD2770:RDD2777 RDA2778:RDA2779 RDD2757:RDD2768 RDD2707:RDD2715 RDE2716:RDE2724 RMZ2725:RMZ2739 RMY2755 RMZ2741:RMZ2754 RMX2756 RMS2784:RMS2785 RMZ2780:RMZ2783 RMZ2786:RMZ65538 RMZ2770:RMZ2777 RMW2778:RMW2779 RMZ2757:RMZ2768 RMZ2707:RMZ2715 RNA2716:RNA2724 RWV2725:RWV2739 RWU2755 RWV2741:RWV2754 RWT2756 RWO2784:RWO2785 RWV2780:RWV2783 RWV2786:RWV65538 RWV2770:RWV2777 RWS2778:RWS2779 RWV2757:RWV2768 RWV2707:RWV2715 RWW2716:RWW2724 SGR2725:SGR2739 SGQ2755 SGR2741:SGR2754 SGP2756 SGK2784:SGK2785 SGR2780:SGR2783 SGR2786:SGR65538 SGR2770:SGR2777 SGO2778:SGO2779 SGR2757:SGR2768 SGR2707:SGR2715 SGS2716:SGS2724 SQN2725:SQN2739 SQM2755 SQN2741:SQN2754 SQL2756 SQG2784:SQG2785 SQN2780:SQN2783 SQN2786:SQN65538 SQN2770:SQN2777 SQK2778:SQK2779 SQN2757:SQN2768 SQN2707:SQN2715 SQO2716:SQO2724 TAJ2725:TAJ2739 TAI2755 TAJ2741:TAJ2754 TAH2756 TAC2784:TAC2785 TAJ2780:TAJ2783 TAJ2786:TAJ65538 TAJ2770:TAJ2777 TAG2778:TAG2779 TAJ2757:TAJ2768 TAJ2707:TAJ2715 TAK2716:TAK2724 TKF2725:TKF2739 TKE2755 TKF2741:TKF2754 TKD2756 TJY2784:TJY2785 TKF2780:TKF2783 TKF2786:TKF65538 TKF2770:TKF2777 TKC2778:TKC2779 TKF2757:TKF2768 TKF2707:TKF2715 TKG2716:TKG2724 TUB2725:TUB2739 TUA2755 TUB2741:TUB2754 TTZ2756 TTU2784:TTU2785 TUB2780:TUB2783 TUB2786:TUB65538 TUB2770:TUB2777 TTY2778:TTY2779 TUB2757:TUB2768 TUB2707:TUB2715 TUC2716:TUC2724 UDX2725:UDX2739 UDW2755 UDX2741:UDX2754 UDV2756 UDQ2784:UDQ2785 UDX2780:UDX2783 UDX2786:UDX65538 UDX2770:UDX2777 UDU2778:UDU2779 UDX2757:UDX2768 UDX2707:UDX2715 UDY2716:UDY2724 UNT2725:UNT2739 UNS2755 UNT2741:UNT2754 UNR2756 UNM2784:UNM2785 UNT2780:UNT2783 UNT2786:UNT65538 UNT2770:UNT2777 UNQ2778:UNQ2779 UNT2757:UNT2768 UNT2707:UNT2715 UNU2716:UNU2724 UXP2725:UXP2739 UXO2755 UXP2741:UXP2754 UXN2756 UXI2784:UXI2785 UXP2780:UXP2783 UXP2786:UXP65538 UXP2770:UXP2777 UXM2778:UXM2779 UXP2757:UXP2768 UXP2707:UXP2715 UXQ2716:UXQ2724 VHL2725:VHL2739 VHK2755 VHL2741:VHL2754 VHJ2756 VHE2784:VHE2785 VHL2780:VHL2783 VHL2786:VHL65538 VHL2770:VHL2777 VHI2778:VHI2779 VHL2757:VHL2768 VHL2707:VHL2715 VHM2716:VHM2724 VRH2725:VRH2739 VRG2755 VRH2741:VRH2754 VRF2756 VRA2784:VRA2785 VRH2780:VRH2783 VRH2786:VRH65538 VRH2770:VRH2777 VRE2778:VRE2779 VRH2757:VRH2768 VRH2707:VRH2715 VRI2716:VRI2724 WBD2725:WBD2739 WBC2755 WBD2741:WBD2754 WBB2756 WAW2784:WAW2785 WBD2780:WBD2783 WBD2786:WBD65538 WBD2770:WBD2777 WBA2778:WBA2779 WBD2757:WBD2768 WBD2707:WBD2715 WBE2716:WBE2724 WKZ2725:WKZ2739 WKY2755 WKZ2741:WKZ2754 WKX2756 WKS2784:WKS2785 WKZ2780:WKZ2783 WKZ2786:WKZ65538 WKZ2770:WKZ2777 WKW2778:WKW2779 WKZ2757:WKZ2768 WKZ2707:WKZ2715 WLA2716:WLA2724 WUV2725:WUV2739 WUU2755 WUV2741:WUV2754 WUT2756 WUO2784:WUO2785 WUV2780:WUV2783 WUV2786:WUV65538 WUV2770:WUV2777 WUS2778:WUS2779 WUV2757:WUV2768 WUV2707:WUV2715 WUW2716:WUW2724 RZ2655 ABV2655 ALR2655 AVN2655 BFJ2655 BPF2655 BZB2655 CIX2655 CST2655 DCP2655 DML2655 DWH2655 EGD2655 EPZ2655 EZV2655 FJR2655 FTN2655 GDJ2655 GNF2655 GXB2655 HGX2655 HQT2655 IAP2655 IKL2655 IUH2655 JED2655 JNZ2655 JXV2655 KHR2655 KRN2655 LBJ2655 LLF2655 LVB2655 MEX2655 MOT2655 MYP2655 NIL2655 NSH2655 OCD2655 OLZ2655 OVV2655 PFR2655 PPN2655 PZJ2655 QJF2655 QTB2655 RCX2655 RMT2655 RWP2655 SGL2655 SQH2655 TAD2655 TJZ2655 TTV2655 UDR2655 UNN2655 UXJ2655 VHF2655 VRB2655 WAX2655 WKT2655 WUP2655 WUV985693:WUV1048576 WBD985693:WBD1048576 VRH985693:VRH1048576 VHL985693:VHL1048576 UXP985693:UXP1048576 UNT985693:UNT1048576 UDX985693:UDX1048576 TUB985693:TUB1048576 TKF985693:TKF1048576 TAJ985693:TAJ1048576 SQN985693:SQN1048576 SGR985693:SGR1048576 RWV985693:RWV1048576 RMZ985693:RMZ1048576 RDD985693:RDD1048576 QTH985693:QTH1048576 QJL985693:QJL1048576 PZP985693:PZP1048576 PPT985693:PPT1048576 PFX985693:PFX1048576 OWB985693:OWB1048576 OMF985693:OMF1048576 OCJ985693:OCJ1048576 NSN985693:NSN1048576 NIR985693:NIR1048576 MYV985693:MYV1048576 MOZ985693:MOZ1048576 MFD985693:MFD1048576 LVH985693:LVH1048576 LLL985693:LLL1048576 LBP985693:LBP1048576 KRT985693:KRT1048576 KHX985693:KHX1048576 JYB985693:JYB1048576 JOF985693:JOF1048576 JEJ985693:JEJ1048576 IUN985693:IUN1048576 IKR985693:IKR1048576 IAV985693:IAV1048576 HQZ985693:HQZ1048576 HHD985693:HHD1048576 GXH985693:GXH1048576 GNL985693:GNL1048576 GDP985693:GDP1048576 FTT985693:FTT1048576 FJX985693:FJX1048576 FAB985693:FAB1048576 EQF985693:EQF1048576 EGJ985693:EGJ1048576 DWN985693:DWN1048576 DMR985693:DMR1048576 DCV985693:DCV1048576 CSZ985693:CSZ1048576 CJD985693:CJD1048576 BZH985693:BZH1048576 BPL985693:BPL1048576 BFP985693:BFP1048576 AVT985693:AVT1048576 ALX985693:ALX1048576 ACB985693:ACB1048576 SF985693:SF1048576 IJ985693:IJ1048576 WUV920157:WUV983042 WKZ920157:WKZ983042 WBD920157:WBD983042 VRH920157:VRH983042 VHL920157:VHL983042 UXP920157:UXP983042 UNT920157:UNT983042 UDX920157:UDX983042 TUB920157:TUB983042 TKF920157:TKF983042 TAJ920157:TAJ983042 SQN920157:SQN983042 SGR920157:SGR983042 RWV920157:RWV983042 RMZ920157:RMZ983042 RDD920157:RDD983042 QTH920157:QTH983042 QJL920157:QJL983042 PZP920157:PZP983042 PPT920157:PPT983042 PFX920157:PFX983042 OWB920157:OWB983042 OMF920157:OMF983042 OCJ920157:OCJ983042 NSN920157:NSN983042 NIR920157:NIR983042 MYV920157:MYV983042 MOZ920157:MOZ983042 MFD920157:MFD983042 LVH920157:LVH983042 LLL920157:LLL983042 LBP920157:LBP983042 KRT920157:KRT983042 KHX920157:KHX983042 JYB920157:JYB983042 JOF920157:JOF983042 JEJ920157:JEJ983042 IUN920157:IUN983042 IKR920157:IKR983042 IAV920157:IAV983042 HQZ920157:HQZ983042 HHD920157:HHD983042 GXH920157:GXH983042 GNL920157:GNL983042 GDP920157:GDP983042 FTT920157:FTT983042 FJX920157:FJX983042 FAB920157:FAB983042 EQF920157:EQF983042 EGJ920157:EGJ983042 DWN920157:DWN983042 DMR920157:DMR983042 DCV920157:DCV983042 CSZ920157:CSZ983042 CJD920157:CJD983042 BZH920157:BZH983042 BPL920157:BPL983042 BFP920157:BFP983042 AVT920157:AVT983042 ALX920157:ALX983042 ACB920157:ACB983042 SF920157:SF983042 IJ920157:IJ983042 WUV854621:WUV917506 WKZ854621:WKZ917506 WBD854621:WBD917506 VRH854621:VRH917506 VHL854621:VHL917506 UXP854621:UXP917506 UNT854621:UNT917506 UDX854621:UDX917506 TUB854621:TUB917506 TKF854621:TKF917506 TAJ854621:TAJ917506 SQN854621:SQN917506 SGR854621:SGR917506 RWV854621:RWV917506 RMZ854621:RMZ917506 RDD854621:RDD917506 QTH854621:QTH917506 QJL854621:QJL917506 PZP854621:PZP917506 PPT854621:PPT917506 PFX854621:PFX917506 OWB854621:OWB917506 OMF854621:OMF917506 OCJ854621:OCJ917506 NSN854621:NSN917506 NIR854621:NIR917506 MYV854621:MYV917506 MOZ854621:MOZ917506 MFD854621:MFD917506 LVH854621:LVH917506 LLL854621:LLL917506 LBP854621:LBP917506 KRT854621:KRT917506 KHX854621:KHX917506 JYB854621:JYB917506 JOF854621:JOF917506 JEJ854621:JEJ917506 IUN854621:IUN917506 IKR854621:IKR917506 IAV854621:IAV917506 HQZ854621:HQZ917506 HHD854621:HHD917506 GXH854621:GXH917506 GNL854621:GNL917506 GDP854621:GDP917506 FTT854621:FTT917506 FJX854621:FJX917506 FAB854621:FAB917506 EQF854621:EQF917506 EGJ854621:EGJ917506 DWN854621:DWN917506 DMR854621:DMR917506 DCV854621:DCV917506 CSZ854621:CSZ917506 CJD854621:CJD917506 BZH854621:BZH917506 BPL854621:BPL917506 BFP854621:BFP917506 AVT854621:AVT917506 ALX854621:ALX917506 ACB854621:ACB917506 SF854621:SF917506 IJ854621:IJ917506 WUV789085:WUV851970 WKZ789085:WKZ851970 WBD789085:WBD851970 VRH789085:VRH851970 VHL789085:VHL851970 UXP789085:UXP851970 UNT789085:UNT851970 UDX789085:UDX851970 TUB789085:TUB851970 TKF789085:TKF851970 TAJ789085:TAJ851970 SQN789085:SQN851970 SGR789085:SGR851970 RWV789085:RWV851970 RMZ789085:RMZ851970 RDD789085:RDD851970 QTH789085:QTH851970 QJL789085:QJL851970 PZP789085:PZP851970 PPT789085:PPT851970 PFX789085:PFX851970 OWB789085:OWB851970 OMF789085:OMF851970 OCJ789085:OCJ851970 NSN789085:NSN851970 NIR789085:NIR851970 MYV789085:MYV851970 MOZ789085:MOZ851970 MFD789085:MFD851970 LVH789085:LVH851970 LLL789085:LLL851970 LBP789085:LBP851970 KRT789085:KRT851970 KHX789085:KHX851970 JYB789085:JYB851970 JOF789085:JOF851970 JEJ789085:JEJ851970 IUN789085:IUN851970 IKR789085:IKR851970 IAV789085:IAV851970 HQZ789085:HQZ851970 HHD789085:HHD851970 GXH789085:GXH851970 GNL789085:GNL851970 GDP789085:GDP851970 FTT789085:FTT851970 FJX789085:FJX851970 FAB789085:FAB851970 EQF789085:EQF851970 EGJ789085:EGJ851970 DWN789085:DWN851970 DMR789085:DMR851970 DCV789085:DCV851970 CSZ789085:CSZ851970 CJD789085:CJD851970 BZH789085:BZH851970 BPL789085:BPL851970 BFP789085:BFP851970 AVT789085:AVT851970 ALX789085:ALX851970 ACB789085:ACB851970 SF789085:SF851970 IJ789085:IJ851970 WUV723549:WUV786434 WKZ723549:WKZ786434 WBD723549:WBD786434 VRH723549:VRH786434 VHL723549:VHL786434 UXP723549:UXP786434 UNT723549:UNT786434 UDX723549:UDX786434 TUB723549:TUB786434 TKF723549:TKF786434 TAJ723549:TAJ786434 SQN723549:SQN786434 SGR723549:SGR786434 RWV723549:RWV786434 RMZ723549:RMZ786434 RDD723549:RDD786434 QTH723549:QTH786434 QJL723549:QJL786434 PZP723549:PZP786434 PPT723549:PPT786434 PFX723549:PFX786434 OWB723549:OWB786434 OMF723549:OMF786434 OCJ723549:OCJ786434 NSN723549:NSN786434 NIR723549:NIR786434 MYV723549:MYV786434 MOZ723549:MOZ786434 MFD723549:MFD786434 LVH723549:LVH786434 LLL723549:LLL786434 LBP723549:LBP786434 KRT723549:KRT786434 KHX723549:KHX786434 JYB723549:JYB786434 JOF723549:JOF786434 JEJ723549:JEJ786434 IUN723549:IUN786434 IKR723549:IKR786434 IAV723549:IAV786434 HQZ723549:HQZ786434 HHD723549:HHD786434 GXH723549:GXH786434 GNL723549:GNL786434 GDP723549:GDP786434 FTT723549:FTT786434 FJX723549:FJX786434 FAB723549:FAB786434 EQF723549:EQF786434 EGJ723549:EGJ786434 DWN723549:DWN786434 DMR723549:DMR786434 DCV723549:DCV786434 CSZ723549:CSZ786434 CJD723549:CJD786434 BZH723549:BZH786434 BPL723549:BPL786434 BFP723549:BFP786434 AVT723549:AVT786434 ALX723549:ALX786434 ACB723549:ACB786434 SF723549:SF786434 IJ723549:IJ786434 WUV658013:WUV720898 WKZ658013:WKZ720898 WBD658013:WBD720898 VRH658013:VRH720898 VHL658013:VHL720898 UXP658013:UXP720898 UNT658013:UNT720898 UDX658013:UDX720898 TUB658013:TUB720898 TKF658013:TKF720898 TAJ658013:TAJ720898 SQN658013:SQN720898 SGR658013:SGR720898 RWV658013:RWV720898 RMZ658013:RMZ720898 RDD658013:RDD720898 QTH658013:QTH720898 QJL658013:QJL720898 PZP658013:PZP720898 PPT658013:PPT720898 PFX658013:PFX720898 OWB658013:OWB720898 OMF658013:OMF720898 OCJ658013:OCJ720898 NSN658013:NSN720898 NIR658013:NIR720898 MYV658013:MYV720898 MOZ658013:MOZ720898 MFD658013:MFD720898 LVH658013:LVH720898 LLL658013:LLL720898 LBP658013:LBP720898 KRT658013:KRT720898 KHX658013:KHX720898 JYB658013:JYB720898 JOF658013:JOF720898 JEJ658013:JEJ720898 IUN658013:IUN720898 IKR658013:IKR720898 IAV658013:IAV720898 HQZ658013:HQZ720898 HHD658013:HHD720898 GXH658013:GXH720898 GNL658013:GNL720898 GDP658013:GDP720898 FTT658013:FTT720898 FJX658013:FJX720898 FAB658013:FAB720898 EQF658013:EQF720898 EGJ658013:EGJ720898 DWN658013:DWN720898 DMR658013:DMR720898 DCV658013:DCV720898 CSZ658013:CSZ720898 CJD658013:CJD720898 BZH658013:BZH720898 BPL658013:BPL720898 BFP658013:BFP720898 AVT658013:AVT720898 ALX658013:ALX720898 ACB658013:ACB720898 SF658013:SF720898 IJ658013:IJ720898 WUV592477:WUV655362 WKZ592477:WKZ655362 WBD592477:WBD655362 VRH592477:VRH655362 VHL592477:VHL655362 UXP592477:UXP655362 UNT592477:UNT655362 UDX592477:UDX655362 TUB592477:TUB655362 TKF592477:TKF655362 TAJ592477:TAJ655362 SQN592477:SQN655362 SGR592477:SGR655362 RWV592477:RWV655362 RMZ592477:RMZ655362 RDD592477:RDD655362 QTH592477:QTH655362 QJL592477:QJL655362 PZP592477:PZP655362 PPT592477:PPT655362 PFX592477:PFX655362 OWB592477:OWB655362 OMF592477:OMF655362 OCJ592477:OCJ655362 NSN592477:NSN655362 NIR592477:NIR655362 MYV592477:MYV655362 MOZ592477:MOZ655362 MFD592477:MFD655362 LVH592477:LVH655362 LLL592477:LLL655362 LBP592477:LBP655362 KRT592477:KRT655362 KHX592477:KHX655362 JYB592477:JYB655362 JOF592477:JOF655362 JEJ592477:JEJ655362 IUN592477:IUN655362 IKR592477:IKR655362 IAV592477:IAV655362 HQZ592477:HQZ655362 HHD592477:HHD655362 GXH592477:GXH655362 GNL592477:GNL655362 GDP592477:GDP655362 FTT592477:FTT655362 FJX592477:FJX655362 FAB592477:FAB655362 EQF592477:EQF655362 EGJ592477:EGJ655362 DWN592477:DWN655362 DMR592477:DMR655362 DCV592477:DCV655362 CSZ592477:CSZ655362 CJD592477:CJD655362 BZH592477:BZH655362 BPL592477:BPL655362 BFP592477:BFP655362 AVT592477:AVT655362 ALX592477:ALX655362 ACB592477:ACB655362 SF592477:SF655362 IJ592477:IJ655362 WUV526941:WUV589826 WKZ526941:WKZ589826 WBD526941:WBD589826 VRH526941:VRH589826 VHL526941:VHL589826 UXP526941:UXP589826 UNT526941:UNT589826 UDX526941:UDX589826 TUB526941:TUB589826 TKF526941:TKF589826 TAJ526941:TAJ589826 SQN526941:SQN589826 SGR526941:SGR589826 RWV526941:RWV589826 RMZ526941:RMZ589826 RDD526941:RDD589826 QTH526941:QTH589826 QJL526941:QJL589826 PZP526941:PZP589826 PPT526941:PPT589826 PFX526941:PFX589826 OWB526941:OWB589826 OMF526941:OMF589826 OCJ526941:OCJ589826 NSN526941:NSN589826 NIR526941:NIR589826 MYV526941:MYV589826 MOZ526941:MOZ589826 MFD526941:MFD589826 LVH526941:LVH589826 LLL526941:LLL589826 LBP526941:LBP589826 KRT526941:KRT589826 KHX526941:KHX589826 JYB526941:JYB589826 JOF526941:JOF589826 JEJ526941:JEJ589826 IUN526941:IUN589826 IKR526941:IKR589826 IAV526941:IAV589826 HQZ526941:HQZ589826 HHD526941:HHD589826 GXH526941:GXH589826 GNL526941:GNL589826 GDP526941:GDP589826 FTT526941:FTT589826 FJX526941:FJX589826 FAB526941:FAB589826 EQF526941:EQF589826 EGJ526941:EGJ589826 DWN526941:DWN589826 DMR526941:DMR589826 DCV526941:DCV589826 CSZ526941:CSZ589826 CJD526941:CJD589826 BZH526941:BZH589826 BPL526941:BPL589826 BFP526941:BFP589826 AVT526941:AVT589826 ALX526941:ALX589826 ACB526941:ACB589826 SF526941:SF589826 IJ526941:IJ589826 WUV461405:WUV524290 WKZ461405:WKZ524290 WBD461405:WBD524290 VRH461405:VRH524290 VHL461405:VHL524290 UXP461405:UXP524290 UNT461405:UNT524290 UDX461405:UDX524290 TUB461405:TUB524290 TKF461405:TKF524290 TAJ461405:TAJ524290 SQN461405:SQN524290 SGR461405:SGR524290 RWV461405:RWV524290 RMZ461405:RMZ524290 RDD461405:RDD524290 QTH461405:QTH524290 QJL461405:QJL524290 PZP461405:PZP524290 PPT461405:PPT524290 PFX461405:PFX524290 OWB461405:OWB524290 OMF461405:OMF524290 OCJ461405:OCJ524290 NSN461405:NSN524290 NIR461405:NIR524290 MYV461405:MYV524290 MOZ461405:MOZ524290 MFD461405:MFD524290 LVH461405:LVH524290 LLL461405:LLL524290 LBP461405:LBP524290 KRT461405:KRT524290 KHX461405:KHX524290 JYB461405:JYB524290 JOF461405:JOF524290 JEJ461405:JEJ524290 IUN461405:IUN524290 IKR461405:IKR524290 IAV461405:IAV524290 HQZ461405:HQZ524290 HHD461405:HHD524290 GXH461405:GXH524290 GNL461405:GNL524290 GDP461405:GDP524290 FTT461405:FTT524290 FJX461405:FJX524290 FAB461405:FAB524290 EQF461405:EQF524290 EGJ461405:EGJ524290 DWN461405:DWN524290 DMR461405:DMR524290 DCV461405:DCV524290 CSZ461405:CSZ524290 CJD461405:CJD524290 BZH461405:BZH524290 BPL461405:BPL524290 BFP461405:BFP524290 AVT461405:AVT524290 ALX461405:ALX524290 ACB461405:ACB524290 SF461405:SF524290 IJ461405:IJ524290 WUV395869:WUV458754 WKZ395869:WKZ458754 WBD395869:WBD458754 VRH395869:VRH458754 VHL395869:VHL458754 UXP395869:UXP458754 UNT395869:UNT458754 UDX395869:UDX458754 TUB395869:TUB458754 TKF395869:TKF458754 TAJ395869:TAJ458754 SQN395869:SQN458754 SGR395869:SGR458754 RWV395869:RWV458754 RMZ395869:RMZ458754 RDD395869:RDD458754 QTH395869:QTH458754 QJL395869:QJL458754 PZP395869:PZP458754 PPT395869:PPT458754 PFX395869:PFX458754 OWB395869:OWB458754 OMF395869:OMF458754 OCJ395869:OCJ458754 NSN395869:NSN458754 NIR395869:NIR458754 MYV395869:MYV458754 MOZ395869:MOZ458754 MFD395869:MFD458754 LVH395869:LVH458754 LLL395869:LLL458754 LBP395869:LBP458754 KRT395869:KRT458754 KHX395869:KHX458754 JYB395869:JYB458754 JOF395869:JOF458754 JEJ395869:JEJ458754 IUN395869:IUN458754 IKR395869:IKR458754 IAV395869:IAV458754 HQZ395869:HQZ458754 HHD395869:HHD458754 GXH395869:GXH458754 GNL395869:GNL458754 GDP395869:GDP458754 FTT395869:FTT458754 FJX395869:FJX458754 FAB395869:FAB458754 EQF395869:EQF458754 EGJ395869:EGJ458754 DWN395869:DWN458754 DMR395869:DMR458754 DCV395869:DCV458754 CSZ395869:CSZ458754 CJD395869:CJD458754 BZH395869:BZH458754 BPL395869:BPL458754 BFP395869:BFP458754 AVT395869:AVT458754 ALX395869:ALX458754 ACB395869:ACB458754 SF395869:SF458754 IJ395869:IJ458754 WUV330333:WUV393218 WKZ330333:WKZ393218 WBD330333:WBD393218 VRH330333:VRH393218 VHL330333:VHL393218 UXP330333:UXP393218 UNT330333:UNT393218 UDX330333:UDX393218 TUB330333:TUB393218 TKF330333:TKF393218 TAJ330333:TAJ393218 SQN330333:SQN393218 SGR330333:SGR393218 RWV330333:RWV393218 RMZ330333:RMZ393218 RDD330333:RDD393218 QTH330333:QTH393218 QJL330333:QJL393218 PZP330333:PZP393218 PPT330333:PPT393218 PFX330333:PFX393218 OWB330333:OWB393218 OMF330333:OMF393218 OCJ330333:OCJ393218 NSN330333:NSN393218 NIR330333:NIR393218 MYV330333:MYV393218 MOZ330333:MOZ393218 MFD330333:MFD393218 LVH330333:LVH393218 LLL330333:LLL393218 LBP330333:LBP393218 KRT330333:KRT393218 KHX330333:KHX393218 JYB330333:JYB393218 JOF330333:JOF393218 JEJ330333:JEJ393218 IUN330333:IUN393218 IKR330333:IKR393218 IAV330333:IAV393218 HQZ330333:HQZ393218 HHD330333:HHD393218 GXH330333:GXH393218 GNL330333:GNL393218 GDP330333:GDP393218 FTT330333:FTT393218 FJX330333:FJX393218 FAB330333:FAB393218 EQF330333:EQF393218 EGJ330333:EGJ393218 DWN330333:DWN393218 DMR330333:DMR393218 DCV330333:DCV393218 CSZ330333:CSZ393218 CJD330333:CJD393218 BZH330333:BZH393218 BPL330333:BPL393218 BFP330333:BFP393218 AVT330333:AVT393218 ALX330333:ALX393218 ACB330333:ACB393218 SF330333:SF393218 IJ330333:IJ393218 WUV264797:WUV327682 WKZ264797:WKZ327682 WBD264797:WBD327682 VRH264797:VRH327682 VHL264797:VHL327682 UXP264797:UXP327682 UNT264797:UNT327682 UDX264797:UDX327682 TUB264797:TUB327682 TKF264797:TKF327682 TAJ264797:TAJ327682 SQN264797:SQN327682 SGR264797:SGR327682 RWV264797:RWV327682 RMZ264797:RMZ327682 RDD264797:RDD327682 QTH264797:QTH327682 QJL264797:QJL327682 PZP264797:PZP327682 PPT264797:PPT327682 PFX264797:PFX327682 OWB264797:OWB327682 OMF264797:OMF327682 OCJ264797:OCJ327682 NSN264797:NSN327682 NIR264797:NIR327682 MYV264797:MYV327682 MOZ264797:MOZ327682 MFD264797:MFD327682 LVH264797:LVH327682 LLL264797:LLL327682 LBP264797:LBP327682 KRT264797:KRT327682 KHX264797:KHX327682 JYB264797:JYB327682 JOF264797:JOF327682 JEJ264797:JEJ327682 IUN264797:IUN327682 IKR264797:IKR327682 IAV264797:IAV327682 HQZ264797:HQZ327682 HHD264797:HHD327682 GXH264797:GXH327682 GNL264797:GNL327682 GDP264797:GDP327682 FTT264797:FTT327682 FJX264797:FJX327682 FAB264797:FAB327682 EQF264797:EQF327682 EGJ264797:EGJ327682 DWN264797:DWN327682 DMR264797:DMR327682 DCV264797:DCV327682 CSZ264797:CSZ327682 CJD264797:CJD327682 BZH264797:BZH327682 BPL264797:BPL327682 BFP264797:BFP327682 AVT264797:AVT327682 ALX264797:ALX327682 ACB264797:ACB327682 SF264797:SF327682 IJ264797:IJ327682 WUV199261:WUV262146 WKZ199261:WKZ262146 WBD199261:WBD262146 VRH199261:VRH262146 VHL199261:VHL262146 UXP199261:UXP262146 UNT199261:UNT262146 UDX199261:UDX262146 TUB199261:TUB262146 TKF199261:TKF262146 TAJ199261:TAJ262146 SQN199261:SQN262146 SGR199261:SGR262146 RWV199261:RWV262146 RMZ199261:RMZ262146 RDD199261:RDD262146 QTH199261:QTH262146 QJL199261:QJL262146 PZP199261:PZP262146 PPT199261:PPT262146 PFX199261:PFX262146 OWB199261:OWB262146 OMF199261:OMF262146 OCJ199261:OCJ262146 NSN199261:NSN262146 NIR199261:NIR262146 MYV199261:MYV262146 MOZ199261:MOZ262146 MFD199261:MFD262146 LVH199261:LVH262146 LLL199261:LLL262146 LBP199261:LBP262146 KRT199261:KRT262146 KHX199261:KHX262146 JYB199261:JYB262146 JOF199261:JOF262146 JEJ199261:JEJ262146 IUN199261:IUN262146 IKR199261:IKR262146 IAV199261:IAV262146 HQZ199261:HQZ262146 HHD199261:HHD262146 GXH199261:GXH262146 GNL199261:GNL262146 GDP199261:GDP262146 FTT199261:FTT262146 FJX199261:FJX262146 FAB199261:FAB262146 EQF199261:EQF262146 EGJ199261:EGJ262146 DWN199261:DWN262146 DMR199261:DMR262146 DCV199261:DCV262146 CSZ199261:CSZ262146 CJD199261:CJD262146 BZH199261:BZH262146 BPL199261:BPL262146 BFP199261:BFP262146 AVT199261:AVT262146 ALX199261:ALX262146 ACB199261:ACB262146 SF199261:SF262146 IJ199261:IJ262146 WUV133725:WUV196610 WKZ133725:WKZ196610 WBD133725:WBD196610 VRH133725:VRH196610 VHL133725:VHL196610 UXP133725:UXP196610 UNT133725:UNT196610 UDX133725:UDX196610 TUB133725:TUB196610 TKF133725:TKF196610 TAJ133725:TAJ196610 SQN133725:SQN196610 SGR133725:SGR196610 RWV133725:RWV196610 RMZ133725:RMZ196610 RDD133725:RDD196610 QTH133725:QTH196610 QJL133725:QJL196610 PZP133725:PZP196610 PPT133725:PPT196610 PFX133725:PFX196610 OWB133725:OWB196610 OMF133725:OMF196610 OCJ133725:OCJ196610 NSN133725:NSN196610 NIR133725:NIR196610 MYV133725:MYV196610 MOZ133725:MOZ196610 MFD133725:MFD196610 LVH133725:LVH196610 LLL133725:LLL196610 LBP133725:LBP196610 KRT133725:KRT196610 KHX133725:KHX196610 JYB133725:JYB196610 JOF133725:JOF196610 JEJ133725:JEJ196610 IUN133725:IUN196610 IKR133725:IKR196610 IAV133725:IAV196610 HQZ133725:HQZ196610 HHD133725:HHD196610 GXH133725:GXH196610 GNL133725:GNL196610 GDP133725:GDP196610 FTT133725:FTT196610 FJX133725:FJX196610 FAB133725:FAB196610 EQF133725:EQF196610 EGJ133725:EGJ196610 DWN133725:DWN196610 DMR133725:DMR196610 DCV133725:DCV196610 CSZ133725:CSZ196610 CJD133725:CJD196610 BZH133725:BZH196610 BPL133725:BPL196610 BFP133725:BFP196610 AVT133725:AVT196610 ALX133725:ALX196610 ACB133725:ACB196610 SF133725:SF196610 IJ133725:IJ196610 WUV68189:WUV131074 WKZ68189:WKZ131074 WBD68189:WBD131074 VRH68189:VRH131074 VHL68189:VHL131074 UXP68189:UXP131074 UNT68189:UNT131074 UDX68189:UDX131074 TUB68189:TUB131074 TKF68189:TKF131074 TAJ68189:TAJ131074 SQN68189:SQN131074 SGR68189:SGR131074 RWV68189:RWV131074 RMZ68189:RMZ131074 RDD68189:RDD131074 QTH68189:QTH131074 QJL68189:QJL131074 PZP68189:PZP131074 PPT68189:PPT131074 PFX68189:PFX131074 OWB68189:OWB131074 OMF68189:OMF131074 OCJ68189:OCJ131074 NSN68189:NSN131074 NIR68189:NIR131074 MYV68189:MYV131074 MOZ68189:MOZ131074 MFD68189:MFD131074 LVH68189:LVH131074 LLL68189:LLL131074 LBP68189:LBP131074 KRT68189:KRT131074 KHX68189:KHX131074 JYB68189:JYB131074 JOF68189:JOF131074 JEJ68189:JEJ131074 IUN68189:IUN131074 IKR68189:IKR131074 IAV68189:IAV131074 HQZ68189:HQZ131074 HHD68189:HHD131074 GXH68189:GXH131074 GNL68189:GNL131074 GDP68189:GDP131074 FTT68189:FTT131074 FJX68189:FJX131074 FAB68189:FAB131074 EQF68189:EQF131074 EGJ68189:EGJ131074 DWN68189:DWN131074 DMR68189:DMR131074 DCV68189:DCV131074 CSZ68189:CSZ131074 CJD68189:CJD131074 BZH68189:BZH131074 BPL68189:BPL131074 BFP68189:BFP131074 AVT68189:AVT131074 ALX68189:ALX131074 ACB68189:ACB131074 SF68189:SF131074 IJ68189:IJ131074 WUQ2653:WUQ2654 WUV2652 WUQ2656:WUQ2676 WUR2706 WUV2677:WUV2705 WKU2653:WKU2654 WKZ2652 WKU2656:WKU2676 WKV2706 WKZ2677:WKZ2705 WAY2653:WAY2654 WBD2652 WAY2656:WAY2676 WAZ2706 WBD2677:WBD2705 VRC2653:VRC2654 VRH2652 VRC2656:VRC2676 VRD2706 VRH2677:VRH2705 VHG2653:VHG2654 VHL2652 VHG2656:VHG2676 VHH2706 VHL2677:VHL2705 UXK2653:UXK2654 UXP2652 UXK2656:UXK2676 UXL2706 UXP2677:UXP2705 UNO2653:UNO2654 UNT2652 UNO2656:UNO2676 UNP2706 UNT2677:UNT2705 UDS2653:UDS2654 UDX2652 UDS2656:UDS2676 UDT2706 UDX2677:UDX2705 TTW2653:TTW2654 TUB2652 TTW2656:TTW2676 TTX2706 TUB2677:TUB2705 TKA2653:TKA2654 TKF2652 TKA2656:TKA2676 TKB2706 TKF2677:TKF2705 TAE2653:TAE2654 TAJ2652 TAE2656:TAE2676 TAF2706 TAJ2677:TAJ2705 SQI2653:SQI2654 SQN2652 SQI2656:SQI2676 SQJ2706 SQN2677:SQN2705 SGM2653:SGM2654 SGR2652 SGM2656:SGM2676 SGN2706 SGR2677:SGR2705 RWQ2653:RWQ2654 RWV2652 RWQ2656:RWQ2676 RWR2706 RWV2677:RWV2705 RMU2653:RMU2654 RMZ2652 RMU2656:RMU2676 RMV2706 RMZ2677:RMZ2705 RCY2653:RCY2654 RDD2652 RCY2656:RCY2676 RCZ2706 RDD2677:RDD2705 QTC2653:QTC2654 QTH2652 QTC2656:QTC2676 QTD2706 QTH2677:QTH2705 QJG2653:QJG2654 QJL2652 QJG2656:QJG2676 QJH2706 QJL2677:QJL2705 PZK2653:PZK2654 PZP2652 PZK2656:PZK2676 PZL2706 PZP2677:PZP2705 PPO2653:PPO2654 PPT2652 PPO2656:PPO2676 PPP2706 PPT2677:PPT2705 PFS2653:PFS2654 PFX2652 PFS2656:PFS2676 PFT2706 PFX2677:PFX2705 OVW2653:OVW2654 OWB2652 OVW2656:OVW2676 OVX2706 OWB2677:OWB2705 OMA2653:OMA2654 OMF2652 OMA2656:OMA2676 OMB2706 OMF2677:OMF2705 OCE2653:OCE2654 OCJ2652 OCE2656:OCE2676 OCF2706 OCJ2677:OCJ2705 NSI2653:NSI2654 NSN2652 NSI2656:NSI2676 NSJ2706 NSN2677:NSN2705 NIM2653:NIM2654 NIR2652 NIM2656:NIM2676 NIN2706 NIR2677:NIR2705 MYQ2653:MYQ2654 MYV2652 MYQ2656:MYQ2676 MYR2706 MYV2677:MYV2705 MOU2653:MOU2654 MOZ2652 MOU2656:MOU2676 MOV2706 MOZ2677:MOZ2705 MEY2653:MEY2654 MFD2652 MEY2656:MEY2676 MEZ2706 MFD2677:MFD2705 LVC2653:LVC2654 LVH2652 LVC2656:LVC2676 LVD2706 LVH2677:LVH2705 LLG2653:LLG2654 LLL2652 LLG2656:LLG2676 LLH2706 LLL2677:LLL2705 LBK2653:LBK2654 LBP2652 LBK2656:LBK2676 LBL2706 LBP2677:LBP2705 KRO2653:KRO2654 KRT2652 KRO2656:KRO2676 KRP2706 KRT2677:KRT2705 KHS2653:KHS2654 KHX2652 KHS2656:KHS2676 KHT2706 KHX2677:KHX2705 JXW2653:JXW2654 JYB2652 JXW2656:JXW2676 JXX2706 JYB2677:JYB2705 JOA2653:JOA2654 JOF2652 JOA2656:JOA2676 JOB2706 JOF2677:JOF2705 JEE2653:JEE2654 JEJ2652 JEE2656:JEE2676 JEF2706 JEJ2677:JEJ2705 IUI2653:IUI2654 IUN2652 IUI2656:IUI2676 IUJ2706 IUN2677:IUN2705 IKM2653:IKM2654 IKR2652 IKM2656:IKM2676 IKN2706 IKR2677:IKR2705 IAQ2653:IAQ2654 IAV2652 IAQ2656:IAQ2676 IAR2706 IAV2677:IAV2705 HQU2653:HQU2654 HQZ2652 HQU2656:HQU2676 HQV2706 HQZ2677:HQZ2705 HGY2653:HGY2654 HHD2652 HGY2656:HGY2676 HGZ2706 HHD2677:HHD2705 GXC2653:GXC2654 GXH2652 GXC2656:GXC2676 GXD2706 GXH2677:GXH2705 GNG2653:GNG2654 GNL2652 GNG2656:GNG2676 GNH2706 GNL2677:GNL2705 GDK2653:GDK2654 GDP2652 GDK2656:GDK2676 GDL2706 GDP2677:GDP2705 FTO2653:FTO2654 FTT2652 FTO2656:FTO2676 FTP2706 FTT2677:FTT2705 FJS2653:FJS2654 FJX2652 FJS2656:FJS2676 FJT2706 FJX2677:FJX2705 EZW2653:EZW2654 FAB2652 EZW2656:EZW2676 EZX2706 FAB2677:FAB2705 EQA2653:EQA2654 EQF2652 EQA2656:EQA2676 EQB2706 EQF2677:EQF2705 EGE2653:EGE2654 EGJ2652 EGE2656:EGE2676 EGF2706 EGJ2677:EGJ2705 DWI2653:DWI2654 DWN2652 DWI2656:DWI2676 DWJ2706 DWN2677:DWN2705 DMM2653:DMM2654 DMR2652 DMM2656:DMM2676 DMN2706 DMR2677:DMR2705 DCQ2653:DCQ2654 DCV2652 DCQ2656:DCQ2676 DCR2706 DCV2677:DCV2705 CSU2653:CSU2654 CSZ2652 CSU2656:CSU2676 CSV2706 CSZ2677:CSZ2705 CIY2653:CIY2654 CJD2652 CIY2656:CIY2676 CIZ2706 CJD2677:CJD2705 BZC2653:BZC2654 BZH2652 BZC2656:BZC2676 BZD2706 BZH2677:BZH2705 BPG2653:BPG2654 BPL2652 BPG2656:BPG2676 BPH2706 BPL2677:BPL2705 BFK2653:BFK2654 BFP2652 BFK2656:BFK2676 BFL2706 BFP2677:BFP2705 AVO2653:AVO2654 AVT2652 AVO2656:AVO2676 AVP2706 AVT2677:AVT2705 ALS2653:ALS2654 ALX2652 ALS2656:ALS2676 ALT2706 ALX2677:ALX2705 ABW2653:ABW2654 ACB2652 ABW2656:ABW2676 ABX2706 ACB2677:ACB2705 SA2653:SA2654 SF2652 SA2656:SA2676 SB2706 SF2677:SF2705 IE2653:IE2654 IJ2652 IE2656:IE2676 IF2706 IJ2677:IJ2705 WKZ985693:WKZ1048576 IJ2725:IJ2739 II2755 IJ2741:IJ2754 IH2756 IC2784:IC2785 IJ2780:IJ2783 IJ2786:IJ65538 IJ2770:IJ2777 IG2778:IG2779 IJ2757:IJ2768 IF2740 WUR2740 WKV2740 WAZ2740 VRD2740 VHH2740 UXL2740 UNP2740 UDT2740 TTX2740 TKB2740 TAF2740 SQJ2740 SGN2740 RWR2740 RMV2740 RCZ2740 QTD2740 QJH2740 PZL2740 PPP2740 PFT2740 OVX2740 OMB2740 OCF2740 NSJ2740 NIN2740 MYR2740 MOV2740 MEZ2740 LVD2740 LLH2740 LBL2740 KRP2740 KHT2740 JXX2740 JOB2740 JEF2740 IUJ2740 IKN2740 IAR2740 HQV2740 HGZ2740 GXD2740 GNH2740 GDL2740 FTP2740 FJT2740 EZX2740 EQB2740 EGF2740 DWJ2740 DMN2740 DCR2740 CSV2740 CIZ2740 BZD2740 BPH2740 BFL2740 AVP2740 ALT2740 ABX2740 SB2740 SC2769 ABY2769 ALU2769 AVQ2769 BFM2769 BPI2769 BZE2769 CJA2769 CSW2769 DCS2769 DMO2769 DWK2769 EGG2769 EQC2769 EZY2769 FJU2769 FTQ2769 GDM2769 GNI2769 GXE2769 HHA2769 HQW2769 IAS2769 IKO2769 IUK2769 JEG2769 JOC2769 JXY2769 KHU2769 KRQ2769 LBM2769 LLI2769 LVE2769 MFA2769 MOW2769 MYS2769 NIO2769 NSK2769 OCG2769 OMC2769 OVY2769 PFU2769 PPQ2769 PZM2769 QJI2769 QTE2769 RDA2769 RMW2769 RWS2769 SGO2769 SQK2769 TAG2769 TKC2769 TTY2769 UDU2769 UNQ2769 UXM2769 VHI2769 VRE2769 WBA2769 WKW2769 WUS2769"/>
    <dataValidation type="textLength" allowBlank="1" showInputMessage="1" showErrorMessage="1" errorTitle="错误" error="姓名最长25个汉字或字符" promptTitle="提示" prompt="必填，影响您的货物准确投递" sqref="WUU2769 IG2653:IG2654 C2656:C2739 C2741:C2754 C2756:C65537 C2653:C2654 C985694:C1048576 C920158:C983041 C854622:C917505 C789086:C851969 C723550:C786433 C658014:C720897 C592478:C655361 C526942:C589825 C461406:C524289 C395870:C458753 C330334:C393217 C264798:C327681 C199262:C262145 C133726:C196609 C68190:C131073 C2:C2635 C983043:C985676 C917507:C920140 C851971:C854604 C786435:C789068 C720899:C723532 C655363:C657996 C589827:C592460 C524291:C526924 C458755:C461388 C393219:C395852 C327683:C330316 C262147:C264780 C196611:C199244 C131075:C133708 C65539:C68172 IL2725:IL2739 IK2755 IL2741:IL2754 IJ2756 IE2784:IE2785 IL2780:IL2783 IL2786:IL65537 IL2770:IL2777 II2778:II2779 IL2757:IL2768 IL2707:IL2715 IM2716:IM2724 SH2725:SH2739 SG2755 SH2741:SH2754 SF2756 SA2784:SA2785 SH2780:SH2783 SH2786:SH65537 SH2770:SH2777 SE2778:SE2779 SH2757:SH2768 SH2707:SH2715 SI2716:SI2724 ACD2725:ACD2739 ACC2755 ACD2741:ACD2754 ACB2756 ABW2784:ABW2785 ACD2780:ACD2783 ACD2786:ACD65537 ACD2770:ACD2777 ACA2778:ACA2779 ACD2757:ACD2768 ACD2707:ACD2715 ACE2716:ACE2724 ALZ2725:ALZ2739 ALY2755 ALZ2741:ALZ2754 ALX2756 ALS2784:ALS2785 ALZ2780:ALZ2783 ALZ2786:ALZ65537 ALZ2770:ALZ2777 ALW2778:ALW2779 ALZ2757:ALZ2768 ALZ2707:ALZ2715 AMA2716:AMA2724 AVV2725:AVV2739 AVU2755 AVV2741:AVV2754 AVT2756 AVO2784:AVO2785 AVV2780:AVV2783 AVV2786:AVV65537 AVV2770:AVV2777 AVS2778:AVS2779 AVV2757:AVV2768 AVV2707:AVV2715 AVW2716:AVW2724 BFR2725:BFR2739 BFQ2755 BFR2741:BFR2754 BFP2756 BFK2784:BFK2785 BFR2780:BFR2783 BFR2786:BFR65537 BFR2770:BFR2777 BFO2778:BFO2779 BFR2757:BFR2768 BFR2707:BFR2715 BFS2716:BFS2724 BPN2725:BPN2739 BPM2755 BPN2741:BPN2754 BPL2756 BPG2784:BPG2785 BPN2780:BPN2783 BPN2786:BPN65537 BPN2770:BPN2777 BPK2778:BPK2779 BPN2757:BPN2768 BPN2707:BPN2715 BPO2716:BPO2724 BZJ2725:BZJ2739 BZI2755 BZJ2741:BZJ2754 BZH2756 BZC2784:BZC2785 BZJ2780:BZJ2783 BZJ2786:BZJ65537 BZJ2770:BZJ2777 BZG2778:BZG2779 BZJ2757:BZJ2768 BZJ2707:BZJ2715 BZK2716:BZK2724 CJF2725:CJF2739 CJE2755 CJF2741:CJF2754 CJD2756 CIY2784:CIY2785 CJF2780:CJF2783 CJF2786:CJF65537 CJF2770:CJF2777 CJC2778:CJC2779 CJF2757:CJF2768 CJF2707:CJF2715 CJG2716:CJG2724 CTB2725:CTB2739 CTA2755 CTB2741:CTB2754 CSZ2756 CSU2784:CSU2785 CTB2780:CTB2783 CTB2786:CTB65537 CTB2770:CTB2777 CSY2778:CSY2779 CTB2757:CTB2768 CTB2707:CTB2715 CTC2716:CTC2724 DCX2725:DCX2739 DCW2755 DCX2741:DCX2754 DCV2756 DCQ2784:DCQ2785 DCX2780:DCX2783 DCX2786:DCX65537 DCX2770:DCX2777 DCU2778:DCU2779 DCX2757:DCX2768 DCX2707:DCX2715 DCY2716:DCY2724 DMT2725:DMT2739 DMS2755 DMT2741:DMT2754 DMR2756 DMM2784:DMM2785 DMT2780:DMT2783 DMT2786:DMT65537 DMT2770:DMT2777 DMQ2778:DMQ2779 DMT2757:DMT2768 DMT2707:DMT2715 DMU2716:DMU2724 DWP2725:DWP2739 DWO2755 DWP2741:DWP2754 DWN2756 DWI2784:DWI2785 DWP2780:DWP2783 DWP2786:DWP65537 DWP2770:DWP2777 DWM2778:DWM2779 DWP2757:DWP2768 DWP2707:DWP2715 DWQ2716:DWQ2724 EGL2725:EGL2739 EGK2755 EGL2741:EGL2754 EGJ2756 EGE2784:EGE2785 EGL2780:EGL2783 EGL2786:EGL65537 EGL2770:EGL2777 EGI2778:EGI2779 EGL2757:EGL2768 EGL2707:EGL2715 EGM2716:EGM2724 EQH2725:EQH2739 EQG2755 EQH2741:EQH2754 EQF2756 EQA2784:EQA2785 EQH2780:EQH2783 EQH2786:EQH65537 EQH2770:EQH2777 EQE2778:EQE2779 EQH2757:EQH2768 EQH2707:EQH2715 EQI2716:EQI2724 FAD2725:FAD2739 FAC2755 FAD2741:FAD2754 FAB2756 EZW2784:EZW2785 FAD2780:FAD2783 FAD2786:FAD65537 FAD2770:FAD2777 FAA2778:FAA2779 FAD2757:FAD2768 FAD2707:FAD2715 FAE2716:FAE2724 FJZ2725:FJZ2739 FJY2755 FJZ2741:FJZ2754 FJX2756 FJS2784:FJS2785 FJZ2780:FJZ2783 FJZ2786:FJZ65537 FJZ2770:FJZ2777 FJW2778:FJW2779 FJZ2757:FJZ2768 FJZ2707:FJZ2715 FKA2716:FKA2724 FTV2725:FTV2739 FTU2755 FTV2741:FTV2754 FTT2756 FTO2784:FTO2785 FTV2780:FTV2783 FTV2786:FTV65537 FTV2770:FTV2777 FTS2778:FTS2779 FTV2757:FTV2768 FTV2707:FTV2715 FTW2716:FTW2724 GDR2725:GDR2739 GDQ2755 GDR2741:GDR2754 GDP2756 GDK2784:GDK2785 GDR2780:GDR2783 GDR2786:GDR65537 GDR2770:GDR2777 GDO2778:GDO2779 GDR2757:GDR2768 GDR2707:GDR2715 GDS2716:GDS2724 GNN2725:GNN2739 GNM2755 GNN2741:GNN2754 GNL2756 GNG2784:GNG2785 GNN2780:GNN2783 GNN2786:GNN65537 GNN2770:GNN2777 GNK2778:GNK2779 GNN2757:GNN2768 GNN2707:GNN2715 GNO2716:GNO2724 GXJ2725:GXJ2739 GXI2755 GXJ2741:GXJ2754 GXH2756 GXC2784:GXC2785 GXJ2780:GXJ2783 GXJ2786:GXJ65537 GXJ2770:GXJ2777 GXG2778:GXG2779 GXJ2757:GXJ2768 GXJ2707:GXJ2715 GXK2716:GXK2724 HHF2725:HHF2739 HHE2755 HHF2741:HHF2754 HHD2756 HGY2784:HGY2785 HHF2780:HHF2783 HHF2786:HHF65537 HHF2770:HHF2777 HHC2778:HHC2779 HHF2757:HHF2768 HHF2707:HHF2715 HHG2716:HHG2724 HRB2725:HRB2739 HRA2755 HRB2741:HRB2754 HQZ2756 HQU2784:HQU2785 HRB2780:HRB2783 HRB2786:HRB65537 HRB2770:HRB2777 HQY2778:HQY2779 HRB2757:HRB2768 HRB2707:HRB2715 HRC2716:HRC2724 IAX2725:IAX2739 IAW2755 IAX2741:IAX2754 IAV2756 IAQ2784:IAQ2785 IAX2780:IAX2783 IAX2786:IAX65537 IAX2770:IAX2777 IAU2778:IAU2779 IAX2757:IAX2768 IAX2707:IAX2715 IAY2716:IAY2724 IKT2725:IKT2739 IKS2755 IKT2741:IKT2754 IKR2756 IKM2784:IKM2785 IKT2780:IKT2783 IKT2786:IKT65537 IKT2770:IKT2777 IKQ2778:IKQ2779 IKT2757:IKT2768 IKT2707:IKT2715 IKU2716:IKU2724 IUP2725:IUP2739 IUO2755 IUP2741:IUP2754 IUN2756 IUI2784:IUI2785 IUP2780:IUP2783 IUP2786:IUP65537 IUP2770:IUP2777 IUM2778:IUM2779 IUP2757:IUP2768 IUP2707:IUP2715 IUQ2716:IUQ2724 JEL2725:JEL2739 JEK2755 JEL2741:JEL2754 JEJ2756 JEE2784:JEE2785 JEL2780:JEL2783 JEL2786:JEL65537 JEL2770:JEL2777 JEI2778:JEI2779 JEL2757:JEL2768 JEL2707:JEL2715 JEM2716:JEM2724 JOH2725:JOH2739 JOG2755 JOH2741:JOH2754 JOF2756 JOA2784:JOA2785 JOH2780:JOH2783 JOH2786:JOH65537 JOH2770:JOH2777 JOE2778:JOE2779 JOH2757:JOH2768 JOH2707:JOH2715 JOI2716:JOI2724 JYD2725:JYD2739 JYC2755 JYD2741:JYD2754 JYB2756 JXW2784:JXW2785 JYD2780:JYD2783 JYD2786:JYD65537 JYD2770:JYD2777 JYA2778:JYA2779 JYD2757:JYD2768 JYD2707:JYD2715 JYE2716:JYE2724 KHZ2725:KHZ2739 KHY2755 KHZ2741:KHZ2754 KHX2756 KHS2784:KHS2785 KHZ2780:KHZ2783 KHZ2786:KHZ65537 KHZ2770:KHZ2777 KHW2778:KHW2779 KHZ2757:KHZ2768 KHZ2707:KHZ2715 KIA2716:KIA2724 KRV2725:KRV2739 KRU2755 KRV2741:KRV2754 KRT2756 KRO2784:KRO2785 KRV2780:KRV2783 KRV2786:KRV65537 KRV2770:KRV2777 KRS2778:KRS2779 KRV2757:KRV2768 KRV2707:KRV2715 KRW2716:KRW2724 LBR2725:LBR2739 LBQ2755 LBR2741:LBR2754 LBP2756 LBK2784:LBK2785 LBR2780:LBR2783 LBR2786:LBR65537 LBR2770:LBR2777 LBO2778:LBO2779 LBR2757:LBR2768 LBR2707:LBR2715 LBS2716:LBS2724 LLN2725:LLN2739 LLM2755 LLN2741:LLN2754 LLL2756 LLG2784:LLG2785 LLN2780:LLN2783 LLN2786:LLN65537 LLN2770:LLN2777 LLK2778:LLK2779 LLN2757:LLN2768 LLN2707:LLN2715 LLO2716:LLO2724 LVJ2725:LVJ2739 LVI2755 LVJ2741:LVJ2754 LVH2756 LVC2784:LVC2785 LVJ2780:LVJ2783 LVJ2786:LVJ65537 LVJ2770:LVJ2777 LVG2778:LVG2779 LVJ2757:LVJ2768 LVJ2707:LVJ2715 LVK2716:LVK2724 MFF2725:MFF2739 MFE2755 MFF2741:MFF2754 MFD2756 MEY2784:MEY2785 MFF2780:MFF2783 MFF2786:MFF65537 MFF2770:MFF2777 MFC2778:MFC2779 MFF2757:MFF2768 MFF2707:MFF2715 MFG2716:MFG2724 MPB2725:MPB2739 MPA2755 MPB2741:MPB2754 MOZ2756 MOU2784:MOU2785 MPB2780:MPB2783 MPB2786:MPB65537 MPB2770:MPB2777 MOY2778:MOY2779 MPB2757:MPB2768 MPB2707:MPB2715 MPC2716:MPC2724 MYX2725:MYX2739 MYW2755 MYX2741:MYX2754 MYV2756 MYQ2784:MYQ2785 MYX2780:MYX2783 MYX2786:MYX65537 MYX2770:MYX2777 MYU2778:MYU2779 MYX2757:MYX2768 MYX2707:MYX2715 MYY2716:MYY2724 NIT2725:NIT2739 NIS2755 NIT2741:NIT2754 NIR2756 NIM2784:NIM2785 NIT2780:NIT2783 NIT2786:NIT65537 NIT2770:NIT2777 NIQ2778:NIQ2779 NIT2757:NIT2768 NIT2707:NIT2715 NIU2716:NIU2724 NSP2725:NSP2739 NSO2755 NSP2741:NSP2754 NSN2756 NSI2784:NSI2785 NSP2780:NSP2783 NSP2786:NSP65537 NSP2770:NSP2777 NSM2778:NSM2779 NSP2757:NSP2768 NSP2707:NSP2715 NSQ2716:NSQ2724 OCL2725:OCL2739 OCK2755 OCL2741:OCL2754 OCJ2756 OCE2784:OCE2785 OCL2780:OCL2783 OCL2786:OCL65537 OCL2770:OCL2777 OCI2778:OCI2779 OCL2757:OCL2768 OCL2707:OCL2715 OCM2716:OCM2724 OMH2725:OMH2739 OMG2755 OMH2741:OMH2754 OMF2756 OMA2784:OMA2785 OMH2780:OMH2783 OMH2786:OMH65537 OMH2770:OMH2777 OME2778:OME2779 OMH2757:OMH2768 OMH2707:OMH2715 OMI2716:OMI2724 OWD2725:OWD2739 OWC2755 OWD2741:OWD2754 OWB2756 OVW2784:OVW2785 OWD2780:OWD2783 OWD2786:OWD65537 OWD2770:OWD2777 OWA2778:OWA2779 OWD2757:OWD2768 OWD2707:OWD2715 OWE2716:OWE2724 PFZ2725:PFZ2739 PFY2755 PFZ2741:PFZ2754 PFX2756 PFS2784:PFS2785 PFZ2780:PFZ2783 PFZ2786:PFZ65537 PFZ2770:PFZ2777 PFW2778:PFW2779 PFZ2757:PFZ2768 PFZ2707:PFZ2715 PGA2716:PGA2724 PPV2725:PPV2739 PPU2755 PPV2741:PPV2754 PPT2756 PPO2784:PPO2785 PPV2780:PPV2783 PPV2786:PPV65537 PPV2770:PPV2777 PPS2778:PPS2779 PPV2757:PPV2768 PPV2707:PPV2715 PPW2716:PPW2724 PZR2725:PZR2739 PZQ2755 PZR2741:PZR2754 PZP2756 PZK2784:PZK2785 PZR2780:PZR2783 PZR2786:PZR65537 PZR2770:PZR2777 PZO2778:PZO2779 PZR2757:PZR2768 PZR2707:PZR2715 PZS2716:PZS2724 QJN2725:QJN2739 QJM2755 QJN2741:QJN2754 QJL2756 QJG2784:QJG2785 QJN2780:QJN2783 QJN2786:QJN65537 QJN2770:QJN2777 QJK2778:QJK2779 QJN2757:QJN2768 QJN2707:QJN2715 QJO2716:QJO2724 QTJ2725:QTJ2739 QTI2755 QTJ2741:QTJ2754 QTH2756 QTC2784:QTC2785 QTJ2780:QTJ2783 QTJ2786:QTJ65537 QTJ2770:QTJ2777 QTG2778:QTG2779 QTJ2757:QTJ2768 QTJ2707:QTJ2715 QTK2716:QTK2724 RDF2725:RDF2739 RDE2755 RDF2741:RDF2754 RDD2756 RCY2784:RCY2785 RDF2780:RDF2783 RDF2786:RDF65537 RDF2770:RDF2777 RDC2778:RDC2779 RDF2757:RDF2768 RDF2707:RDF2715 RDG2716:RDG2724 RNB2725:RNB2739 RNA2755 RNB2741:RNB2754 RMZ2756 RMU2784:RMU2785 RNB2780:RNB2783 RNB2786:RNB65537 RNB2770:RNB2777 RMY2778:RMY2779 RNB2757:RNB2768 RNB2707:RNB2715 RNC2716:RNC2724 RWX2725:RWX2739 RWW2755 RWX2741:RWX2754 RWV2756 RWQ2784:RWQ2785 RWX2780:RWX2783 RWX2786:RWX65537 RWX2770:RWX2777 RWU2778:RWU2779 RWX2757:RWX2768 RWX2707:RWX2715 RWY2716:RWY2724 SGT2725:SGT2739 SGS2755 SGT2741:SGT2754 SGR2756 SGM2784:SGM2785 SGT2780:SGT2783 SGT2786:SGT65537 SGT2770:SGT2777 SGQ2778:SGQ2779 SGT2757:SGT2768 SGT2707:SGT2715 SGU2716:SGU2724 SQP2725:SQP2739 SQO2755 SQP2741:SQP2754 SQN2756 SQI2784:SQI2785 SQP2780:SQP2783 SQP2786:SQP65537 SQP2770:SQP2777 SQM2778:SQM2779 SQP2757:SQP2768 SQP2707:SQP2715 SQQ2716:SQQ2724 TAL2725:TAL2739 TAK2755 TAL2741:TAL2754 TAJ2756 TAE2784:TAE2785 TAL2780:TAL2783 TAL2786:TAL65537 TAL2770:TAL2777 TAI2778:TAI2779 TAL2757:TAL2768 TAL2707:TAL2715 TAM2716:TAM2724 TKH2725:TKH2739 TKG2755 TKH2741:TKH2754 TKF2756 TKA2784:TKA2785 TKH2780:TKH2783 TKH2786:TKH65537 TKH2770:TKH2777 TKE2778:TKE2779 TKH2757:TKH2768 TKH2707:TKH2715 TKI2716:TKI2724 TUD2725:TUD2739 TUC2755 TUD2741:TUD2754 TUB2756 TTW2784:TTW2785 TUD2780:TUD2783 TUD2786:TUD65537 TUD2770:TUD2777 TUA2778:TUA2779 TUD2757:TUD2768 TUD2707:TUD2715 TUE2716:TUE2724 UDZ2725:UDZ2739 UDY2755 UDZ2741:UDZ2754 UDX2756 UDS2784:UDS2785 UDZ2780:UDZ2783 UDZ2786:UDZ65537 UDZ2770:UDZ2777 UDW2778:UDW2779 UDZ2757:UDZ2768 UDZ2707:UDZ2715 UEA2716:UEA2724 UNV2725:UNV2739 UNU2755 UNV2741:UNV2754 UNT2756 UNO2784:UNO2785 UNV2780:UNV2783 UNV2786:UNV65537 UNV2770:UNV2777 UNS2778:UNS2779 UNV2757:UNV2768 UNV2707:UNV2715 UNW2716:UNW2724 UXR2725:UXR2739 UXQ2755 UXR2741:UXR2754 UXP2756 UXK2784:UXK2785 UXR2780:UXR2783 UXR2786:UXR65537 UXR2770:UXR2777 UXO2778:UXO2779 UXR2757:UXR2768 UXR2707:UXR2715 UXS2716:UXS2724 VHN2725:VHN2739 VHM2755 VHN2741:VHN2754 VHL2756 VHG2784:VHG2785 VHN2780:VHN2783 VHN2786:VHN65537 VHN2770:VHN2777 VHK2778:VHK2779 VHN2757:VHN2768 VHN2707:VHN2715 VHO2716:VHO2724 VRJ2725:VRJ2739 VRI2755 VRJ2741:VRJ2754 VRH2756 VRC2784:VRC2785 VRJ2780:VRJ2783 VRJ2786:VRJ65537 VRJ2770:VRJ2777 VRG2778:VRG2779 VRJ2757:VRJ2768 VRJ2707:VRJ2715 VRK2716:VRK2724 WBF2725:WBF2739 WBE2755 WBF2741:WBF2754 WBD2756 WAY2784:WAY2785 WBF2780:WBF2783 WBF2786:WBF65537 WBF2770:WBF2777 WBC2778:WBC2779 WBF2757:WBF2768 WBF2707:WBF2715 WBG2716:WBG2724 WLB2725:WLB2739 WLA2755 WLB2741:WLB2754 WKZ2756 WKU2784:WKU2785 WLB2780:WLB2783 WLB2786:WLB65537 WLB2770:WLB2777 WKY2778:WKY2779 WLB2757:WLB2768 WLB2707:WLB2715 WLC2716:WLC2724 WUX2725:WUX2739 WUW2755 WUX2741:WUX2754 WUV2756 WUQ2784:WUQ2785 WUX2780:WUX2783 WUX2786:WUX65537 WUX2770:WUX2777 WUU2778:WUU2779 WUX2757:WUX2768 WUX2707:WUX2715 WUY2716:WUY2724 IF2655 SC2653:SC2654 SB2655 ABY2653:ABY2654 ABX2655 ALU2653:ALU2654 ALT2655 AVQ2653:AVQ2654 AVP2655 BFM2653:BFM2654 BFL2655 BPI2653:BPI2654 BPH2655 BZE2653:BZE2654 BZD2655 CJA2653:CJA2654 CIZ2655 CSW2653:CSW2654 CSV2655 DCS2653:DCS2654 DCR2655 DMO2653:DMO2654 DMN2655 DWK2653:DWK2654 DWJ2655 EGG2653:EGG2654 EGF2655 EQC2653:EQC2654 EQB2655 EZY2653:EZY2654 EZX2655 FJU2653:FJU2654 FJT2655 FTQ2653:FTQ2654 FTP2655 GDM2653:GDM2654 GDL2655 GNI2653:GNI2654 GNH2655 GXE2653:GXE2654 GXD2655 HHA2653:HHA2654 HGZ2655 HQW2653:HQW2654 HQV2655 IAS2653:IAS2654 IAR2655 IKO2653:IKO2654 IKN2655 IUK2653:IUK2654 IUJ2655 JEG2653:JEG2654 JEF2655 JOC2653:JOC2654 JOB2655 JXY2653:JXY2654 JXX2655 KHU2653:KHU2654 KHT2655 KRQ2653:KRQ2654 KRP2655 LBM2653:LBM2654 LBL2655 LLI2653:LLI2654 LLH2655 LVE2653:LVE2654 LVD2655 MFA2653:MFA2654 MEZ2655 MOW2653:MOW2654 MOV2655 MYS2653:MYS2654 MYR2655 NIO2653:NIO2654 NIN2655 NSK2653:NSK2654 NSJ2655 OCG2653:OCG2654 OCF2655 OMC2653:OMC2654 OMB2655 OVY2653:OVY2654 OVX2655 PFU2653:PFU2654 PFT2655 PPQ2653:PPQ2654 PPP2655 PZM2653:PZM2654 PZL2655 QJI2653:QJI2654 QJH2655 QTE2653:QTE2654 QTD2655 RDA2653:RDA2654 RCZ2655 RMW2653:RMW2654 RMV2655 RWS2653:RWS2654 RWR2655 SGO2653:SGO2654 SGN2655 SQK2653:SQK2654 SQJ2655 TAG2653:TAG2654 TAF2655 TKC2653:TKC2654 TKB2655 TTY2653:TTY2654 TTX2655 UDU2653:UDU2654 UDT2655 UNQ2653:UNQ2654 UNP2655 UXM2653:UXM2654 UXL2655 VHI2653:VHI2654 VHH2655 VRE2653:VRE2654 VRD2655 WBA2653:WBA2654 WAZ2655 WKW2653:WKW2654 WKV2655 WUS2653:WUS2654 WUR2655 WLB985694:WLB1048576 WBF985694:WBF1048576 VRJ985694:VRJ1048576 VHN985694:VHN1048576 UXR985694:UXR1048576 UNV985694:UNV1048576 UDZ985694:UDZ1048576 TUD985694:TUD1048576 TKH985694:TKH1048576 TAL985694:TAL1048576 SQP985694:SQP1048576 SGT985694:SGT1048576 RWX985694:RWX1048576 RNB985694:RNB1048576 RDF985694:RDF1048576 QTJ985694:QTJ1048576 QJN985694:QJN1048576 PZR985694:PZR1048576 PPV985694:PPV1048576 PFZ985694:PFZ1048576 OWD985694:OWD1048576 OMH985694:OMH1048576 OCL985694:OCL1048576 NSP985694:NSP1048576 NIT985694:NIT1048576 MYX985694:MYX1048576 MPB985694:MPB1048576 MFF985694:MFF1048576 LVJ985694:LVJ1048576 LLN985694:LLN1048576 LBR985694:LBR1048576 KRV985694:KRV1048576 KHZ985694:KHZ1048576 JYD985694:JYD1048576 JOH985694:JOH1048576 JEL985694:JEL1048576 IUP985694:IUP1048576 IKT985694:IKT1048576 IAX985694:IAX1048576 HRB985694:HRB1048576 HHF985694:HHF1048576 GXJ985694:GXJ1048576 GNN985694:GNN1048576 GDR985694:GDR1048576 FTV985694:FTV1048576 FJZ985694:FJZ1048576 FAD985694:FAD1048576 EQH985694:EQH1048576 EGL985694:EGL1048576 DWP985694:DWP1048576 DMT985694:DMT1048576 DCX985694:DCX1048576 CTB985694:CTB1048576 CJF985694:CJF1048576 BZJ985694:BZJ1048576 BPN985694:BPN1048576 BFR985694:BFR1048576 AVV985694:AVV1048576 ALZ985694:ALZ1048576 ACD985694:ACD1048576 SH985694:SH1048576 IL985694:IL1048576 WUX920158:WUX983041 WLB920158:WLB983041 WBF920158:WBF983041 VRJ920158:VRJ983041 VHN920158:VHN983041 UXR920158:UXR983041 UNV920158:UNV983041 UDZ920158:UDZ983041 TUD920158:TUD983041 TKH920158:TKH983041 TAL920158:TAL983041 SQP920158:SQP983041 SGT920158:SGT983041 RWX920158:RWX983041 RNB920158:RNB983041 RDF920158:RDF983041 QTJ920158:QTJ983041 QJN920158:QJN983041 PZR920158:PZR983041 PPV920158:PPV983041 PFZ920158:PFZ983041 OWD920158:OWD983041 OMH920158:OMH983041 OCL920158:OCL983041 NSP920158:NSP983041 NIT920158:NIT983041 MYX920158:MYX983041 MPB920158:MPB983041 MFF920158:MFF983041 LVJ920158:LVJ983041 LLN920158:LLN983041 LBR920158:LBR983041 KRV920158:KRV983041 KHZ920158:KHZ983041 JYD920158:JYD983041 JOH920158:JOH983041 JEL920158:JEL983041 IUP920158:IUP983041 IKT920158:IKT983041 IAX920158:IAX983041 HRB920158:HRB983041 HHF920158:HHF983041 GXJ920158:GXJ983041 GNN920158:GNN983041 GDR920158:GDR983041 FTV920158:FTV983041 FJZ920158:FJZ983041 FAD920158:FAD983041 EQH920158:EQH983041 EGL920158:EGL983041 DWP920158:DWP983041 DMT920158:DMT983041 DCX920158:DCX983041 CTB920158:CTB983041 CJF920158:CJF983041 BZJ920158:BZJ983041 BPN920158:BPN983041 BFR920158:BFR983041 AVV920158:AVV983041 ALZ920158:ALZ983041 ACD920158:ACD983041 SH920158:SH983041 IL920158:IL983041 WUX854622:WUX917505 WLB854622:WLB917505 WBF854622:WBF917505 VRJ854622:VRJ917505 VHN854622:VHN917505 UXR854622:UXR917505 UNV854622:UNV917505 UDZ854622:UDZ917505 TUD854622:TUD917505 TKH854622:TKH917505 TAL854622:TAL917505 SQP854622:SQP917505 SGT854622:SGT917505 RWX854622:RWX917505 RNB854622:RNB917505 RDF854622:RDF917505 QTJ854622:QTJ917505 QJN854622:QJN917505 PZR854622:PZR917505 PPV854622:PPV917505 PFZ854622:PFZ917505 OWD854622:OWD917505 OMH854622:OMH917505 OCL854622:OCL917505 NSP854622:NSP917505 NIT854622:NIT917505 MYX854622:MYX917505 MPB854622:MPB917505 MFF854622:MFF917505 LVJ854622:LVJ917505 LLN854622:LLN917505 LBR854622:LBR917505 KRV854622:KRV917505 KHZ854622:KHZ917505 JYD854622:JYD917505 JOH854622:JOH917505 JEL854622:JEL917505 IUP854622:IUP917505 IKT854622:IKT917505 IAX854622:IAX917505 HRB854622:HRB917505 HHF854622:HHF917505 GXJ854622:GXJ917505 GNN854622:GNN917505 GDR854622:GDR917505 FTV854622:FTV917505 FJZ854622:FJZ917505 FAD854622:FAD917505 EQH854622:EQH917505 EGL854622:EGL917505 DWP854622:DWP917505 DMT854622:DMT917505 DCX854622:DCX917505 CTB854622:CTB917505 CJF854622:CJF917505 BZJ854622:BZJ917505 BPN854622:BPN917505 BFR854622:BFR917505 AVV854622:AVV917505 ALZ854622:ALZ917505 ACD854622:ACD917505 SH854622:SH917505 IL854622:IL917505 WUX789086:WUX851969 WLB789086:WLB851969 WBF789086:WBF851969 VRJ789086:VRJ851969 VHN789086:VHN851969 UXR789086:UXR851969 UNV789086:UNV851969 UDZ789086:UDZ851969 TUD789086:TUD851969 TKH789086:TKH851969 TAL789086:TAL851969 SQP789086:SQP851969 SGT789086:SGT851969 RWX789086:RWX851969 RNB789086:RNB851969 RDF789086:RDF851969 QTJ789086:QTJ851969 QJN789086:QJN851969 PZR789086:PZR851969 PPV789086:PPV851969 PFZ789086:PFZ851969 OWD789086:OWD851969 OMH789086:OMH851969 OCL789086:OCL851969 NSP789086:NSP851969 NIT789086:NIT851969 MYX789086:MYX851969 MPB789086:MPB851969 MFF789086:MFF851969 LVJ789086:LVJ851969 LLN789086:LLN851969 LBR789086:LBR851969 KRV789086:KRV851969 KHZ789086:KHZ851969 JYD789086:JYD851969 JOH789086:JOH851969 JEL789086:JEL851969 IUP789086:IUP851969 IKT789086:IKT851969 IAX789086:IAX851969 HRB789086:HRB851969 HHF789086:HHF851969 GXJ789086:GXJ851969 GNN789086:GNN851969 GDR789086:GDR851969 FTV789086:FTV851969 FJZ789086:FJZ851969 FAD789086:FAD851969 EQH789086:EQH851969 EGL789086:EGL851969 DWP789086:DWP851969 DMT789086:DMT851969 DCX789086:DCX851969 CTB789086:CTB851969 CJF789086:CJF851969 BZJ789086:BZJ851969 BPN789086:BPN851969 BFR789086:BFR851969 AVV789086:AVV851969 ALZ789086:ALZ851969 ACD789086:ACD851969 SH789086:SH851969 IL789086:IL851969 WUX723550:WUX786433 WLB723550:WLB786433 WBF723550:WBF786433 VRJ723550:VRJ786433 VHN723550:VHN786433 UXR723550:UXR786433 UNV723550:UNV786433 UDZ723550:UDZ786433 TUD723550:TUD786433 TKH723550:TKH786433 TAL723550:TAL786433 SQP723550:SQP786433 SGT723550:SGT786433 RWX723550:RWX786433 RNB723550:RNB786433 RDF723550:RDF786433 QTJ723550:QTJ786433 QJN723550:QJN786433 PZR723550:PZR786433 PPV723550:PPV786433 PFZ723550:PFZ786433 OWD723550:OWD786433 OMH723550:OMH786433 OCL723550:OCL786433 NSP723550:NSP786433 NIT723550:NIT786433 MYX723550:MYX786433 MPB723550:MPB786433 MFF723550:MFF786433 LVJ723550:LVJ786433 LLN723550:LLN786433 LBR723550:LBR786433 KRV723550:KRV786433 KHZ723550:KHZ786433 JYD723550:JYD786433 JOH723550:JOH786433 JEL723550:JEL786433 IUP723550:IUP786433 IKT723550:IKT786433 IAX723550:IAX786433 HRB723550:HRB786433 HHF723550:HHF786433 GXJ723550:GXJ786433 GNN723550:GNN786433 GDR723550:GDR786433 FTV723550:FTV786433 FJZ723550:FJZ786433 FAD723550:FAD786433 EQH723550:EQH786433 EGL723550:EGL786433 DWP723550:DWP786433 DMT723550:DMT786433 DCX723550:DCX786433 CTB723550:CTB786433 CJF723550:CJF786433 BZJ723550:BZJ786433 BPN723550:BPN786433 BFR723550:BFR786433 AVV723550:AVV786433 ALZ723550:ALZ786433 ACD723550:ACD786433 SH723550:SH786433 IL723550:IL786433 WUX658014:WUX720897 WLB658014:WLB720897 WBF658014:WBF720897 VRJ658014:VRJ720897 VHN658014:VHN720897 UXR658014:UXR720897 UNV658014:UNV720897 UDZ658014:UDZ720897 TUD658014:TUD720897 TKH658014:TKH720897 TAL658014:TAL720897 SQP658014:SQP720897 SGT658014:SGT720897 RWX658014:RWX720897 RNB658014:RNB720897 RDF658014:RDF720897 QTJ658014:QTJ720897 QJN658014:QJN720897 PZR658014:PZR720897 PPV658014:PPV720897 PFZ658014:PFZ720897 OWD658014:OWD720897 OMH658014:OMH720897 OCL658014:OCL720897 NSP658014:NSP720897 NIT658014:NIT720897 MYX658014:MYX720897 MPB658014:MPB720897 MFF658014:MFF720897 LVJ658014:LVJ720897 LLN658014:LLN720897 LBR658014:LBR720897 KRV658014:KRV720897 KHZ658014:KHZ720897 JYD658014:JYD720897 JOH658014:JOH720897 JEL658014:JEL720897 IUP658014:IUP720897 IKT658014:IKT720897 IAX658014:IAX720897 HRB658014:HRB720897 HHF658014:HHF720897 GXJ658014:GXJ720897 GNN658014:GNN720897 GDR658014:GDR720897 FTV658014:FTV720897 FJZ658014:FJZ720897 FAD658014:FAD720897 EQH658014:EQH720897 EGL658014:EGL720897 DWP658014:DWP720897 DMT658014:DMT720897 DCX658014:DCX720897 CTB658014:CTB720897 CJF658014:CJF720897 BZJ658014:BZJ720897 BPN658014:BPN720897 BFR658014:BFR720897 AVV658014:AVV720897 ALZ658014:ALZ720897 ACD658014:ACD720897 SH658014:SH720897 IL658014:IL720897 WUX592478:WUX655361 WLB592478:WLB655361 WBF592478:WBF655361 VRJ592478:VRJ655361 VHN592478:VHN655361 UXR592478:UXR655361 UNV592478:UNV655361 UDZ592478:UDZ655361 TUD592478:TUD655361 TKH592478:TKH655361 TAL592478:TAL655361 SQP592478:SQP655361 SGT592478:SGT655361 RWX592478:RWX655361 RNB592478:RNB655361 RDF592478:RDF655361 QTJ592478:QTJ655361 QJN592478:QJN655361 PZR592478:PZR655361 PPV592478:PPV655361 PFZ592478:PFZ655361 OWD592478:OWD655361 OMH592478:OMH655361 OCL592478:OCL655361 NSP592478:NSP655361 NIT592478:NIT655361 MYX592478:MYX655361 MPB592478:MPB655361 MFF592478:MFF655361 LVJ592478:LVJ655361 LLN592478:LLN655361 LBR592478:LBR655361 KRV592478:KRV655361 KHZ592478:KHZ655361 JYD592478:JYD655361 JOH592478:JOH655361 JEL592478:JEL655361 IUP592478:IUP655361 IKT592478:IKT655361 IAX592478:IAX655361 HRB592478:HRB655361 HHF592478:HHF655361 GXJ592478:GXJ655361 GNN592478:GNN655361 GDR592478:GDR655361 FTV592478:FTV655361 FJZ592478:FJZ655361 FAD592478:FAD655361 EQH592478:EQH655361 EGL592478:EGL655361 DWP592478:DWP655361 DMT592478:DMT655361 DCX592478:DCX655361 CTB592478:CTB655361 CJF592478:CJF655361 BZJ592478:BZJ655361 BPN592478:BPN655361 BFR592478:BFR655361 AVV592478:AVV655361 ALZ592478:ALZ655361 ACD592478:ACD655361 SH592478:SH655361 IL592478:IL655361 WUX526942:WUX589825 WLB526942:WLB589825 WBF526942:WBF589825 VRJ526942:VRJ589825 VHN526942:VHN589825 UXR526942:UXR589825 UNV526942:UNV589825 UDZ526942:UDZ589825 TUD526942:TUD589825 TKH526942:TKH589825 TAL526942:TAL589825 SQP526942:SQP589825 SGT526942:SGT589825 RWX526942:RWX589825 RNB526942:RNB589825 RDF526942:RDF589825 QTJ526942:QTJ589825 QJN526942:QJN589825 PZR526942:PZR589825 PPV526942:PPV589825 PFZ526942:PFZ589825 OWD526942:OWD589825 OMH526942:OMH589825 OCL526942:OCL589825 NSP526942:NSP589825 NIT526942:NIT589825 MYX526942:MYX589825 MPB526942:MPB589825 MFF526942:MFF589825 LVJ526942:LVJ589825 LLN526942:LLN589825 LBR526942:LBR589825 KRV526942:KRV589825 KHZ526942:KHZ589825 JYD526942:JYD589825 JOH526942:JOH589825 JEL526942:JEL589825 IUP526942:IUP589825 IKT526942:IKT589825 IAX526942:IAX589825 HRB526942:HRB589825 HHF526942:HHF589825 GXJ526942:GXJ589825 GNN526942:GNN589825 GDR526942:GDR589825 FTV526942:FTV589825 FJZ526942:FJZ589825 FAD526942:FAD589825 EQH526942:EQH589825 EGL526942:EGL589825 DWP526942:DWP589825 DMT526942:DMT589825 DCX526942:DCX589825 CTB526942:CTB589825 CJF526942:CJF589825 BZJ526942:BZJ589825 BPN526942:BPN589825 BFR526942:BFR589825 AVV526942:AVV589825 ALZ526942:ALZ589825 ACD526942:ACD589825 SH526942:SH589825 IL526942:IL589825 WUX461406:WUX524289 WLB461406:WLB524289 WBF461406:WBF524289 VRJ461406:VRJ524289 VHN461406:VHN524289 UXR461406:UXR524289 UNV461406:UNV524289 UDZ461406:UDZ524289 TUD461406:TUD524289 TKH461406:TKH524289 TAL461406:TAL524289 SQP461406:SQP524289 SGT461406:SGT524289 RWX461406:RWX524289 RNB461406:RNB524289 RDF461406:RDF524289 QTJ461406:QTJ524289 QJN461406:QJN524289 PZR461406:PZR524289 PPV461406:PPV524289 PFZ461406:PFZ524289 OWD461406:OWD524289 OMH461406:OMH524289 OCL461406:OCL524289 NSP461406:NSP524289 NIT461406:NIT524289 MYX461406:MYX524289 MPB461406:MPB524289 MFF461406:MFF524289 LVJ461406:LVJ524289 LLN461406:LLN524289 LBR461406:LBR524289 KRV461406:KRV524289 KHZ461406:KHZ524289 JYD461406:JYD524289 JOH461406:JOH524289 JEL461406:JEL524289 IUP461406:IUP524289 IKT461406:IKT524289 IAX461406:IAX524289 HRB461406:HRB524289 HHF461406:HHF524289 GXJ461406:GXJ524289 GNN461406:GNN524289 GDR461406:GDR524289 FTV461406:FTV524289 FJZ461406:FJZ524289 FAD461406:FAD524289 EQH461406:EQH524289 EGL461406:EGL524289 DWP461406:DWP524289 DMT461406:DMT524289 DCX461406:DCX524289 CTB461406:CTB524289 CJF461406:CJF524289 BZJ461406:BZJ524289 BPN461406:BPN524289 BFR461406:BFR524289 AVV461406:AVV524289 ALZ461406:ALZ524289 ACD461406:ACD524289 SH461406:SH524289 IL461406:IL524289 WUX395870:WUX458753 WLB395870:WLB458753 WBF395870:WBF458753 VRJ395870:VRJ458753 VHN395870:VHN458753 UXR395870:UXR458753 UNV395870:UNV458753 UDZ395870:UDZ458753 TUD395870:TUD458753 TKH395870:TKH458753 TAL395870:TAL458753 SQP395870:SQP458753 SGT395870:SGT458753 RWX395870:RWX458753 RNB395870:RNB458753 RDF395870:RDF458753 QTJ395870:QTJ458753 QJN395870:QJN458753 PZR395870:PZR458753 PPV395870:PPV458753 PFZ395870:PFZ458753 OWD395870:OWD458753 OMH395870:OMH458753 OCL395870:OCL458753 NSP395870:NSP458753 NIT395870:NIT458753 MYX395870:MYX458753 MPB395870:MPB458753 MFF395870:MFF458753 LVJ395870:LVJ458753 LLN395870:LLN458753 LBR395870:LBR458753 KRV395870:KRV458753 KHZ395870:KHZ458753 JYD395870:JYD458753 JOH395870:JOH458753 JEL395870:JEL458753 IUP395870:IUP458753 IKT395870:IKT458753 IAX395870:IAX458753 HRB395870:HRB458753 HHF395870:HHF458753 GXJ395870:GXJ458753 GNN395870:GNN458753 GDR395870:GDR458753 FTV395870:FTV458753 FJZ395870:FJZ458753 FAD395870:FAD458753 EQH395870:EQH458753 EGL395870:EGL458753 DWP395870:DWP458753 DMT395870:DMT458753 DCX395870:DCX458753 CTB395870:CTB458753 CJF395870:CJF458753 BZJ395870:BZJ458753 BPN395870:BPN458753 BFR395870:BFR458753 AVV395870:AVV458753 ALZ395870:ALZ458753 ACD395870:ACD458753 SH395870:SH458753 IL395870:IL458753 WUX330334:WUX393217 WLB330334:WLB393217 WBF330334:WBF393217 VRJ330334:VRJ393217 VHN330334:VHN393217 UXR330334:UXR393217 UNV330334:UNV393217 UDZ330334:UDZ393217 TUD330334:TUD393217 TKH330334:TKH393217 TAL330334:TAL393217 SQP330334:SQP393217 SGT330334:SGT393217 RWX330334:RWX393217 RNB330334:RNB393217 RDF330334:RDF393217 QTJ330334:QTJ393217 QJN330334:QJN393217 PZR330334:PZR393217 PPV330334:PPV393217 PFZ330334:PFZ393217 OWD330334:OWD393217 OMH330334:OMH393217 OCL330334:OCL393217 NSP330334:NSP393217 NIT330334:NIT393217 MYX330334:MYX393217 MPB330334:MPB393217 MFF330334:MFF393217 LVJ330334:LVJ393217 LLN330334:LLN393217 LBR330334:LBR393217 KRV330334:KRV393217 KHZ330334:KHZ393217 JYD330334:JYD393217 JOH330334:JOH393217 JEL330334:JEL393217 IUP330334:IUP393217 IKT330334:IKT393217 IAX330334:IAX393217 HRB330334:HRB393217 HHF330334:HHF393217 GXJ330334:GXJ393217 GNN330334:GNN393217 GDR330334:GDR393217 FTV330334:FTV393217 FJZ330334:FJZ393217 FAD330334:FAD393217 EQH330334:EQH393217 EGL330334:EGL393217 DWP330334:DWP393217 DMT330334:DMT393217 DCX330334:DCX393217 CTB330334:CTB393217 CJF330334:CJF393217 BZJ330334:BZJ393217 BPN330334:BPN393217 BFR330334:BFR393217 AVV330334:AVV393217 ALZ330334:ALZ393217 ACD330334:ACD393217 SH330334:SH393217 IL330334:IL393217 WUX264798:WUX327681 WLB264798:WLB327681 WBF264798:WBF327681 VRJ264798:VRJ327681 VHN264798:VHN327681 UXR264798:UXR327681 UNV264798:UNV327681 UDZ264798:UDZ327681 TUD264798:TUD327681 TKH264798:TKH327681 TAL264798:TAL327681 SQP264798:SQP327681 SGT264798:SGT327681 RWX264798:RWX327681 RNB264798:RNB327681 RDF264798:RDF327681 QTJ264798:QTJ327681 QJN264798:QJN327681 PZR264798:PZR327681 PPV264798:PPV327681 PFZ264798:PFZ327681 OWD264798:OWD327681 OMH264798:OMH327681 OCL264798:OCL327681 NSP264798:NSP327681 NIT264798:NIT327681 MYX264798:MYX327681 MPB264798:MPB327681 MFF264798:MFF327681 LVJ264798:LVJ327681 LLN264798:LLN327681 LBR264798:LBR327681 KRV264798:KRV327681 KHZ264798:KHZ327681 JYD264798:JYD327681 JOH264798:JOH327681 JEL264798:JEL327681 IUP264798:IUP327681 IKT264798:IKT327681 IAX264798:IAX327681 HRB264798:HRB327681 HHF264798:HHF327681 GXJ264798:GXJ327681 GNN264798:GNN327681 GDR264798:GDR327681 FTV264798:FTV327681 FJZ264798:FJZ327681 FAD264798:FAD327681 EQH264798:EQH327681 EGL264798:EGL327681 DWP264798:DWP327681 DMT264798:DMT327681 DCX264798:DCX327681 CTB264798:CTB327681 CJF264798:CJF327681 BZJ264798:BZJ327681 BPN264798:BPN327681 BFR264798:BFR327681 AVV264798:AVV327681 ALZ264798:ALZ327681 ACD264798:ACD327681 SH264798:SH327681 IL264798:IL327681 WUX199262:WUX262145 WLB199262:WLB262145 WBF199262:WBF262145 VRJ199262:VRJ262145 VHN199262:VHN262145 UXR199262:UXR262145 UNV199262:UNV262145 UDZ199262:UDZ262145 TUD199262:TUD262145 TKH199262:TKH262145 TAL199262:TAL262145 SQP199262:SQP262145 SGT199262:SGT262145 RWX199262:RWX262145 RNB199262:RNB262145 RDF199262:RDF262145 QTJ199262:QTJ262145 QJN199262:QJN262145 PZR199262:PZR262145 PPV199262:PPV262145 PFZ199262:PFZ262145 OWD199262:OWD262145 OMH199262:OMH262145 OCL199262:OCL262145 NSP199262:NSP262145 NIT199262:NIT262145 MYX199262:MYX262145 MPB199262:MPB262145 MFF199262:MFF262145 LVJ199262:LVJ262145 LLN199262:LLN262145 LBR199262:LBR262145 KRV199262:KRV262145 KHZ199262:KHZ262145 JYD199262:JYD262145 JOH199262:JOH262145 JEL199262:JEL262145 IUP199262:IUP262145 IKT199262:IKT262145 IAX199262:IAX262145 HRB199262:HRB262145 HHF199262:HHF262145 GXJ199262:GXJ262145 GNN199262:GNN262145 GDR199262:GDR262145 FTV199262:FTV262145 FJZ199262:FJZ262145 FAD199262:FAD262145 EQH199262:EQH262145 EGL199262:EGL262145 DWP199262:DWP262145 DMT199262:DMT262145 DCX199262:DCX262145 CTB199262:CTB262145 CJF199262:CJF262145 BZJ199262:BZJ262145 BPN199262:BPN262145 BFR199262:BFR262145 AVV199262:AVV262145 ALZ199262:ALZ262145 ACD199262:ACD262145 SH199262:SH262145 IL199262:IL262145 WUX133726:WUX196609 WLB133726:WLB196609 WBF133726:WBF196609 VRJ133726:VRJ196609 VHN133726:VHN196609 UXR133726:UXR196609 UNV133726:UNV196609 UDZ133726:UDZ196609 TUD133726:TUD196609 TKH133726:TKH196609 TAL133726:TAL196609 SQP133726:SQP196609 SGT133726:SGT196609 RWX133726:RWX196609 RNB133726:RNB196609 RDF133726:RDF196609 QTJ133726:QTJ196609 QJN133726:QJN196609 PZR133726:PZR196609 PPV133726:PPV196609 PFZ133726:PFZ196609 OWD133726:OWD196609 OMH133726:OMH196609 OCL133726:OCL196609 NSP133726:NSP196609 NIT133726:NIT196609 MYX133726:MYX196609 MPB133726:MPB196609 MFF133726:MFF196609 LVJ133726:LVJ196609 LLN133726:LLN196609 LBR133726:LBR196609 KRV133726:KRV196609 KHZ133726:KHZ196609 JYD133726:JYD196609 JOH133726:JOH196609 JEL133726:JEL196609 IUP133726:IUP196609 IKT133726:IKT196609 IAX133726:IAX196609 HRB133726:HRB196609 HHF133726:HHF196609 GXJ133726:GXJ196609 GNN133726:GNN196609 GDR133726:GDR196609 FTV133726:FTV196609 FJZ133726:FJZ196609 FAD133726:FAD196609 EQH133726:EQH196609 EGL133726:EGL196609 DWP133726:DWP196609 DMT133726:DMT196609 DCX133726:DCX196609 CTB133726:CTB196609 CJF133726:CJF196609 BZJ133726:BZJ196609 BPN133726:BPN196609 BFR133726:BFR196609 AVV133726:AVV196609 ALZ133726:ALZ196609 ACD133726:ACD196609 SH133726:SH196609 IL133726:IL196609 WUX68190:WUX131073 WLB68190:WLB131073 WBF68190:WBF131073 VRJ68190:VRJ131073 VHN68190:VHN131073 UXR68190:UXR131073 UNV68190:UNV131073 UDZ68190:UDZ131073 TUD68190:TUD131073 TKH68190:TKH131073 TAL68190:TAL131073 SQP68190:SQP131073 SGT68190:SGT131073 RWX68190:RWX131073 RNB68190:RNB131073 RDF68190:RDF131073 QTJ68190:QTJ131073 QJN68190:QJN131073 PZR68190:PZR131073 PPV68190:PPV131073 PFZ68190:PFZ131073 OWD68190:OWD131073 OMH68190:OMH131073 OCL68190:OCL131073 NSP68190:NSP131073 NIT68190:NIT131073 MYX68190:MYX131073 MPB68190:MPB131073 MFF68190:MFF131073 LVJ68190:LVJ131073 LLN68190:LLN131073 LBR68190:LBR131073 KRV68190:KRV131073 KHZ68190:KHZ131073 JYD68190:JYD131073 JOH68190:JOH131073 JEL68190:JEL131073 IUP68190:IUP131073 IKT68190:IKT131073 IAX68190:IAX131073 HRB68190:HRB131073 HHF68190:HHF131073 GXJ68190:GXJ131073 GNN68190:GNN131073 GDR68190:GDR131073 FTV68190:FTV131073 FJZ68190:FJZ131073 FAD68190:FAD131073 EQH68190:EQH131073 EGL68190:EGL131073 DWP68190:DWP131073 DMT68190:DMT131073 DCX68190:DCX131073 CTB68190:CTB131073 CJF68190:CJF131073 BZJ68190:BZJ131073 BPN68190:BPN131073 BFR68190:BFR131073 AVV68190:AVV131073 ALZ68190:ALZ131073 ACD68190:ACD131073 SH68190:SH131073 IL68190:IL131073 WUS2656:WUS2676 WUT2706 WUX2677:WUX2705 WKW2656:WKW2676 WKX2706 WLB2677:WLB2705 WBA2656:WBA2676 WBB2706 WBF2677:WBF2705 VRE2656:VRE2676 VRF2706 VRJ2677:VRJ2705 VHI2656:VHI2676 VHJ2706 VHN2677:VHN2705 UXM2656:UXM2676 UXN2706 UXR2677:UXR2705 UNQ2656:UNQ2676 UNR2706 UNV2677:UNV2705 UDU2656:UDU2676 UDV2706 UDZ2677:UDZ2705 TTY2656:TTY2676 TTZ2706 TUD2677:TUD2705 TKC2656:TKC2676 TKD2706 TKH2677:TKH2705 TAG2656:TAG2676 TAH2706 TAL2677:TAL2705 SQK2656:SQK2676 SQL2706 SQP2677:SQP2705 SGO2656:SGO2676 SGP2706 SGT2677:SGT2705 RWS2656:RWS2676 RWT2706 RWX2677:RWX2705 RMW2656:RMW2676 RMX2706 RNB2677:RNB2705 RDA2656:RDA2676 RDB2706 RDF2677:RDF2705 QTE2656:QTE2676 QTF2706 QTJ2677:QTJ2705 QJI2656:QJI2676 QJJ2706 QJN2677:QJN2705 PZM2656:PZM2676 PZN2706 PZR2677:PZR2705 PPQ2656:PPQ2676 PPR2706 PPV2677:PPV2705 PFU2656:PFU2676 PFV2706 PFZ2677:PFZ2705 OVY2656:OVY2676 OVZ2706 OWD2677:OWD2705 OMC2656:OMC2676 OMD2706 OMH2677:OMH2705 OCG2656:OCG2676 OCH2706 OCL2677:OCL2705 NSK2656:NSK2676 NSL2706 NSP2677:NSP2705 NIO2656:NIO2676 NIP2706 NIT2677:NIT2705 MYS2656:MYS2676 MYT2706 MYX2677:MYX2705 MOW2656:MOW2676 MOX2706 MPB2677:MPB2705 MFA2656:MFA2676 MFB2706 MFF2677:MFF2705 LVE2656:LVE2676 LVF2706 LVJ2677:LVJ2705 LLI2656:LLI2676 LLJ2706 LLN2677:LLN2705 LBM2656:LBM2676 LBN2706 LBR2677:LBR2705 KRQ2656:KRQ2676 KRR2706 KRV2677:KRV2705 KHU2656:KHU2676 KHV2706 KHZ2677:KHZ2705 JXY2656:JXY2676 JXZ2706 JYD2677:JYD2705 JOC2656:JOC2676 JOD2706 JOH2677:JOH2705 JEG2656:JEG2676 JEH2706 JEL2677:JEL2705 IUK2656:IUK2676 IUL2706 IUP2677:IUP2705 IKO2656:IKO2676 IKP2706 IKT2677:IKT2705 IAS2656:IAS2676 IAT2706 IAX2677:IAX2705 HQW2656:HQW2676 HQX2706 HRB2677:HRB2705 HHA2656:HHA2676 HHB2706 HHF2677:HHF2705 GXE2656:GXE2676 GXF2706 GXJ2677:GXJ2705 GNI2656:GNI2676 GNJ2706 GNN2677:GNN2705 GDM2656:GDM2676 GDN2706 GDR2677:GDR2705 FTQ2656:FTQ2676 FTR2706 FTV2677:FTV2705 FJU2656:FJU2676 FJV2706 FJZ2677:FJZ2705 EZY2656:EZY2676 EZZ2706 FAD2677:FAD2705 EQC2656:EQC2676 EQD2706 EQH2677:EQH2705 EGG2656:EGG2676 EGH2706 EGL2677:EGL2705 DWK2656:DWK2676 DWL2706 DWP2677:DWP2705 DMO2656:DMO2676 DMP2706 DMT2677:DMT2705 DCS2656:DCS2676 DCT2706 DCX2677:DCX2705 CSW2656:CSW2676 CSX2706 CTB2677:CTB2705 CJA2656:CJA2676 CJB2706 CJF2677:CJF2705 BZE2656:BZE2676 BZF2706 BZJ2677:BZJ2705 BPI2656:BPI2676 BPJ2706 BPN2677:BPN2705 BFM2656:BFM2676 BFN2706 BFR2677:BFR2705 AVQ2656:AVQ2676 AVR2706 AVV2677:AVV2705 ALU2656:ALU2676 ALV2706 ALZ2677:ALZ2705 ABY2656:ABY2676 ABZ2706 ACD2677:ACD2705 SC2656:SC2676 SD2706 SH2677:SH2705 IG2656:IG2676 IH2706 IL2677:IL2705 WUX983043:WUX985676 WLB983043:WLB985676 WBF983043:WBF985676 VRJ983043:VRJ985676 VHN983043:VHN985676 UXR983043:UXR985676 UNV983043:UNV985676 UDZ983043:UDZ985676 TUD983043:TUD985676 TKH983043:TKH985676 TAL983043:TAL985676 SQP983043:SQP985676 SGT983043:SGT985676 RWX983043:RWX985676 RNB983043:RNB985676 RDF983043:RDF985676 QTJ983043:QTJ985676 QJN983043:QJN985676 PZR983043:PZR985676 PPV983043:PPV985676 PFZ983043:PFZ985676 OWD983043:OWD985676 OMH983043:OMH985676 OCL983043:OCL985676 NSP983043:NSP985676 NIT983043:NIT985676 MYX983043:MYX985676 MPB983043:MPB985676 MFF983043:MFF985676 LVJ983043:LVJ985676 LLN983043:LLN985676 LBR983043:LBR985676 KRV983043:KRV985676 KHZ983043:KHZ985676 JYD983043:JYD985676 JOH983043:JOH985676 JEL983043:JEL985676 IUP983043:IUP985676 IKT983043:IKT985676 IAX983043:IAX985676 HRB983043:HRB985676 HHF983043:HHF985676 GXJ983043:GXJ985676 GNN983043:GNN985676 GDR983043:GDR985676 FTV983043:FTV985676 FJZ983043:FJZ985676 FAD983043:FAD985676 EQH983043:EQH985676 EGL983043:EGL985676 DWP983043:DWP985676 DMT983043:DMT985676 DCX983043:DCX985676 CTB983043:CTB985676 CJF983043:CJF985676 BZJ983043:BZJ985676 BPN983043:BPN985676 BFR983043:BFR985676 AVV983043:AVV985676 ALZ983043:ALZ985676 ACD983043:ACD985676 SH983043:SH985676 IL983043:IL985676 WUX917507:WUX920140 WLB917507:WLB920140 WBF917507:WBF920140 VRJ917507:VRJ920140 VHN917507:VHN920140 UXR917507:UXR920140 UNV917507:UNV920140 UDZ917507:UDZ920140 TUD917507:TUD920140 TKH917507:TKH920140 TAL917507:TAL920140 SQP917507:SQP920140 SGT917507:SGT920140 RWX917507:RWX920140 RNB917507:RNB920140 RDF917507:RDF920140 QTJ917507:QTJ920140 QJN917507:QJN920140 PZR917507:PZR920140 PPV917507:PPV920140 PFZ917507:PFZ920140 OWD917507:OWD920140 OMH917507:OMH920140 OCL917507:OCL920140 NSP917507:NSP920140 NIT917507:NIT920140 MYX917507:MYX920140 MPB917507:MPB920140 MFF917507:MFF920140 LVJ917507:LVJ920140 LLN917507:LLN920140 LBR917507:LBR920140 KRV917507:KRV920140 KHZ917507:KHZ920140 JYD917507:JYD920140 JOH917507:JOH920140 JEL917507:JEL920140 IUP917507:IUP920140 IKT917507:IKT920140 IAX917507:IAX920140 HRB917507:HRB920140 HHF917507:HHF920140 GXJ917507:GXJ920140 GNN917507:GNN920140 GDR917507:GDR920140 FTV917507:FTV920140 FJZ917507:FJZ920140 FAD917507:FAD920140 EQH917507:EQH920140 EGL917507:EGL920140 DWP917507:DWP920140 DMT917507:DMT920140 DCX917507:DCX920140 CTB917507:CTB920140 CJF917507:CJF920140 BZJ917507:BZJ920140 BPN917507:BPN920140 BFR917507:BFR920140 AVV917507:AVV920140 ALZ917507:ALZ920140 ACD917507:ACD920140 SH917507:SH920140 IL917507:IL920140 WUX851971:WUX854604 WLB851971:WLB854604 WBF851971:WBF854604 VRJ851971:VRJ854604 VHN851971:VHN854604 UXR851971:UXR854604 UNV851971:UNV854604 UDZ851971:UDZ854604 TUD851971:TUD854604 TKH851971:TKH854604 TAL851971:TAL854604 SQP851971:SQP854604 SGT851971:SGT854604 RWX851971:RWX854604 RNB851971:RNB854604 RDF851971:RDF854604 QTJ851971:QTJ854604 QJN851971:QJN854604 PZR851971:PZR854604 PPV851971:PPV854604 PFZ851971:PFZ854604 OWD851971:OWD854604 OMH851971:OMH854604 OCL851971:OCL854604 NSP851971:NSP854604 NIT851971:NIT854604 MYX851971:MYX854604 MPB851971:MPB854604 MFF851971:MFF854604 LVJ851971:LVJ854604 LLN851971:LLN854604 LBR851971:LBR854604 KRV851971:KRV854604 KHZ851971:KHZ854604 JYD851971:JYD854604 JOH851971:JOH854604 JEL851971:JEL854604 IUP851971:IUP854604 IKT851971:IKT854604 IAX851971:IAX854604 HRB851971:HRB854604 HHF851971:HHF854604 GXJ851971:GXJ854604 GNN851971:GNN854604 GDR851971:GDR854604 FTV851971:FTV854604 FJZ851971:FJZ854604 FAD851971:FAD854604 EQH851971:EQH854604 EGL851971:EGL854604 DWP851971:DWP854604 DMT851971:DMT854604 DCX851971:DCX854604 CTB851971:CTB854604 CJF851971:CJF854604 BZJ851971:BZJ854604 BPN851971:BPN854604 BFR851971:BFR854604 AVV851971:AVV854604 ALZ851971:ALZ854604 ACD851971:ACD854604 SH851971:SH854604 IL851971:IL854604 WUX786435:WUX789068 WLB786435:WLB789068 WBF786435:WBF789068 VRJ786435:VRJ789068 VHN786435:VHN789068 UXR786435:UXR789068 UNV786435:UNV789068 UDZ786435:UDZ789068 TUD786435:TUD789068 TKH786435:TKH789068 TAL786435:TAL789068 SQP786435:SQP789068 SGT786435:SGT789068 RWX786435:RWX789068 RNB786435:RNB789068 RDF786435:RDF789068 QTJ786435:QTJ789068 QJN786435:QJN789068 PZR786435:PZR789068 PPV786435:PPV789068 PFZ786435:PFZ789068 OWD786435:OWD789068 OMH786435:OMH789068 OCL786435:OCL789068 NSP786435:NSP789068 NIT786435:NIT789068 MYX786435:MYX789068 MPB786435:MPB789068 MFF786435:MFF789068 LVJ786435:LVJ789068 LLN786435:LLN789068 LBR786435:LBR789068 KRV786435:KRV789068 KHZ786435:KHZ789068 JYD786435:JYD789068 JOH786435:JOH789068 JEL786435:JEL789068 IUP786435:IUP789068 IKT786435:IKT789068 IAX786435:IAX789068 HRB786435:HRB789068 HHF786435:HHF789068 GXJ786435:GXJ789068 GNN786435:GNN789068 GDR786435:GDR789068 FTV786435:FTV789068 FJZ786435:FJZ789068 FAD786435:FAD789068 EQH786435:EQH789068 EGL786435:EGL789068 DWP786435:DWP789068 DMT786435:DMT789068 DCX786435:DCX789068 CTB786435:CTB789068 CJF786435:CJF789068 BZJ786435:BZJ789068 BPN786435:BPN789068 BFR786435:BFR789068 AVV786435:AVV789068 ALZ786435:ALZ789068 ACD786435:ACD789068 SH786435:SH789068 IL786435:IL789068 WUX720899:WUX723532 WLB720899:WLB723532 WBF720899:WBF723532 VRJ720899:VRJ723532 VHN720899:VHN723532 UXR720899:UXR723532 UNV720899:UNV723532 UDZ720899:UDZ723532 TUD720899:TUD723532 TKH720899:TKH723532 TAL720899:TAL723532 SQP720899:SQP723532 SGT720899:SGT723532 RWX720899:RWX723532 RNB720899:RNB723532 RDF720899:RDF723532 QTJ720899:QTJ723532 QJN720899:QJN723532 PZR720899:PZR723532 PPV720899:PPV723532 PFZ720899:PFZ723532 OWD720899:OWD723532 OMH720899:OMH723532 OCL720899:OCL723532 NSP720899:NSP723532 NIT720899:NIT723532 MYX720899:MYX723532 MPB720899:MPB723532 MFF720899:MFF723532 LVJ720899:LVJ723532 LLN720899:LLN723532 LBR720899:LBR723532 KRV720899:KRV723532 KHZ720899:KHZ723532 JYD720899:JYD723532 JOH720899:JOH723532 JEL720899:JEL723532 IUP720899:IUP723532 IKT720899:IKT723532 IAX720899:IAX723532 HRB720899:HRB723532 HHF720899:HHF723532 GXJ720899:GXJ723532 GNN720899:GNN723532 GDR720899:GDR723532 FTV720899:FTV723532 FJZ720899:FJZ723532 FAD720899:FAD723532 EQH720899:EQH723532 EGL720899:EGL723532 DWP720899:DWP723532 DMT720899:DMT723532 DCX720899:DCX723532 CTB720899:CTB723532 CJF720899:CJF723532 BZJ720899:BZJ723532 BPN720899:BPN723532 BFR720899:BFR723532 AVV720899:AVV723532 ALZ720899:ALZ723532 ACD720899:ACD723532 SH720899:SH723532 IL720899:IL723532 WUX655363:WUX657996 WLB655363:WLB657996 WBF655363:WBF657996 VRJ655363:VRJ657996 VHN655363:VHN657996 UXR655363:UXR657996 UNV655363:UNV657996 UDZ655363:UDZ657996 TUD655363:TUD657996 TKH655363:TKH657996 TAL655363:TAL657996 SQP655363:SQP657996 SGT655363:SGT657996 RWX655363:RWX657996 RNB655363:RNB657996 RDF655363:RDF657996 QTJ655363:QTJ657996 QJN655363:QJN657996 PZR655363:PZR657996 PPV655363:PPV657996 PFZ655363:PFZ657996 OWD655363:OWD657996 OMH655363:OMH657996 OCL655363:OCL657996 NSP655363:NSP657996 NIT655363:NIT657996 MYX655363:MYX657996 MPB655363:MPB657996 MFF655363:MFF657996 LVJ655363:LVJ657996 LLN655363:LLN657996 LBR655363:LBR657996 KRV655363:KRV657996 KHZ655363:KHZ657996 JYD655363:JYD657996 JOH655363:JOH657996 JEL655363:JEL657996 IUP655363:IUP657996 IKT655363:IKT657996 IAX655363:IAX657996 HRB655363:HRB657996 HHF655363:HHF657996 GXJ655363:GXJ657996 GNN655363:GNN657996 GDR655363:GDR657996 FTV655363:FTV657996 FJZ655363:FJZ657996 FAD655363:FAD657996 EQH655363:EQH657996 EGL655363:EGL657996 DWP655363:DWP657996 DMT655363:DMT657996 DCX655363:DCX657996 CTB655363:CTB657996 CJF655363:CJF657996 BZJ655363:BZJ657996 BPN655363:BPN657996 BFR655363:BFR657996 AVV655363:AVV657996 ALZ655363:ALZ657996 ACD655363:ACD657996 SH655363:SH657996 IL655363:IL657996 WUX589827:WUX592460 WLB589827:WLB592460 WBF589827:WBF592460 VRJ589827:VRJ592460 VHN589827:VHN592460 UXR589827:UXR592460 UNV589827:UNV592460 UDZ589827:UDZ592460 TUD589827:TUD592460 TKH589827:TKH592460 TAL589827:TAL592460 SQP589827:SQP592460 SGT589827:SGT592460 RWX589827:RWX592460 RNB589827:RNB592460 RDF589827:RDF592460 QTJ589827:QTJ592460 QJN589827:QJN592460 PZR589827:PZR592460 PPV589827:PPV592460 PFZ589827:PFZ592460 OWD589827:OWD592460 OMH589827:OMH592460 OCL589827:OCL592460 NSP589827:NSP592460 NIT589827:NIT592460 MYX589827:MYX592460 MPB589827:MPB592460 MFF589827:MFF592460 LVJ589827:LVJ592460 LLN589827:LLN592460 LBR589827:LBR592460 KRV589827:KRV592460 KHZ589827:KHZ592460 JYD589827:JYD592460 JOH589827:JOH592460 JEL589827:JEL592460 IUP589827:IUP592460 IKT589827:IKT592460 IAX589827:IAX592460 HRB589827:HRB592460 HHF589827:HHF592460 GXJ589827:GXJ592460 GNN589827:GNN592460 GDR589827:GDR592460 FTV589827:FTV592460 FJZ589827:FJZ592460 FAD589827:FAD592460 EQH589827:EQH592460 EGL589827:EGL592460 DWP589827:DWP592460 DMT589827:DMT592460 DCX589827:DCX592460 CTB589827:CTB592460 CJF589827:CJF592460 BZJ589827:BZJ592460 BPN589827:BPN592460 BFR589827:BFR592460 AVV589827:AVV592460 ALZ589827:ALZ592460 ACD589827:ACD592460 SH589827:SH592460 IL589827:IL592460 WUX524291:WUX526924 WLB524291:WLB526924 WBF524291:WBF526924 VRJ524291:VRJ526924 VHN524291:VHN526924 UXR524291:UXR526924 UNV524291:UNV526924 UDZ524291:UDZ526924 TUD524291:TUD526924 TKH524291:TKH526924 TAL524291:TAL526924 SQP524291:SQP526924 SGT524291:SGT526924 RWX524291:RWX526924 RNB524291:RNB526924 RDF524291:RDF526924 QTJ524291:QTJ526924 QJN524291:QJN526924 PZR524291:PZR526924 PPV524291:PPV526924 PFZ524291:PFZ526924 OWD524291:OWD526924 OMH524291:OMH526924 OCL524291:OCL526924 NSP524291:NSP526924 NIT524291:NIT526924 MYX524291:MYX526924 MPB524291:MPB526924 MFF524291:MFF526924 LVJ524291:LVJ526924 LLN524291:LLN526924 LBR524291:LBR526924 KRV524291:KRV526924 KHZ524291:KHZ526924 JYD524291:JYD526924 JOH524291:JOH526924 JEL524291:JEL526924 IUP524291:IUP526924 IKT524291:IKT526924 IAX524291:IAX526924 HRB524291:HRB526924 HHF524291:HHF526924 GXJ524291:GXJ526924 GNN524291:GNN526924 GDR524291:GDR526924 FTV524291:FTV526924 FJZ524291:FJZ526924 FAD524291:FAD526924 EQH524291:EQH526924 EGL524291:EGL526924 DWP524291:DWP526924 DMT524291:DMT526924 DCX524291:DCX526924 CTB524291:CTB526924 CJF524291:CJF526924 BZJ524291:BZJ526924 BPN524291:BPN526924 BFR524291:BFR526924 AVV524291:AVV526924 ALZ524291:ALZ526924 ACD524291:ACD526924 SH524291:SH526924 IL524291:IL526924 WUX458755:WUX461388 WLB458755:WLB461388 WBF458755:WBF461388 VRJ458755:VRJ461388 VHN458755:VHN461388 UXR458755:UXR461388 UNV458755:UNV461388 UDZ458755:UDZ461388 TUD458755:TUD461388 TKH458755:TKH461388 TAL458755:TAL461388 SQP458755:SQP461388 SGT458755:SGT461388 RWX458755:RWX461388 RNB458755:RNB461388 RDF458755:RDF461388 QTJ458755:QTJ461388 QJN458755:QJN461388 PZR458755:PZR461388 PPV458755:PPV461388 PFZ458755:PFZ461388 OWD458755:OWD461388 OMH458755:OMH461388 OCL458755:OCL461388 NSP458755:NSP461388 NIT458755:NIT461388 MYX458755:MYX461388 MPB458755:MPB461388 MFF458755:MFF461388 LVJ458755:LVJ461388 LLN458755:LLN461388 LBR458755:LBR461388 KRV458755:KRV461388 KHZ458755:KHZ461388 JYD458755:JYD461388 JOH458755:JOH461388 JEL458755:JEL461388 IUP458755:IUP461388 IKT458755:IKT461388 IAX458755:IAX461388 HRB458755:HRB461388 HHF458755:HHF461388 GXJ458755:GXJ461388 GNN458755:GNN461388 GDR458755:GDR461388 FTV458755:FTV461388 FJZ458755:FJZ461388 FAD458755:FAD461388 EQH458755:EQH461388 EGL458755:EGL461388 DWP458755:DWP461388 DMT458755:DMT461388 DCX458755:DCX461388 CTB458755:CTB461388 CJF458755:CJF461388 BZJ458755:BZJ461388 BPN458755:BPN461388 BFR458755:BFR461388 AVV458755:AVV461388 ALZ458755:ALZ461388 ACD458755:ACD461388 SH458755:SH461388 IL458755:IL461388 WUX393219:WUX395852 WLB393219:WLB395852 WBF393219:WBF395852 VRJ393219:VRJ395852 VHN393219:VHN395852 UXR393219:UXR395852 UNV393219:UNV395852 UDZ393219:UDZ395852 TUD393219:TUD395852 TKH393219:TKH395852 TAL393219:TAL395852 SQP393219:SQP395852 SGT393219:SGT395852 RWX393219:RWX395852 RNB393219:RNB395852 RDF393219:RDF395852 QTJ393219:QTJ395852 QJN393219:QJN395852 PZR393219:PZR395852 PPV393219:PPV395852 PFZ393219:PFZ395852 OWD393219:OWD395852 OMH393219:OMH395852 OCL393219:OCL395852 NSP393219:NSP395852 NIT393219:NIT395852 MYX393219:MYX395852 MPB393219:MPB395852 MFF393219:MFF395852 LVJ393219:LVJ395852 LLN393219:LLN395852 LBR393219:LBR395852 KRV393219:KRV395852 KHZ393219:KHZ395852 JYD393219:JYD395852 JOH393219:JOH395852 JEL393219:JEL395852 IUP393219:IUP395852 IKT393219:IKT395852 IAX393219:IAX395852 HRB393219:HRB395852 HHF393219:HHF395852 GXJ393219:GXJ395852 GNN393219:GNN395852 GDR393219:GDR395852 FTV393219:FTV395852 FJZ393219:FJZ395852 FAD393219:FAD395852 EQH393219:EQH395852 EGL393219:EGL395852 DWP393219:DWP395852 DMT393219:DMT395852 DCX393219:DCX395852 CTB393219:CTB395852 CJF393219:CJF395852 BZJ393219:BZJ395852 BPN393219:BPN395852 BFR393219:BFR395852 AVV393219:AVV395852 ALZ393219:ALZ395852 ACD393219:ACD395852 SH393219:SH395852 IL393219:IL395852 WUX327683:WUX330316 WLB327683:WLB330316 WBF327683:WBF330316 VRJ327683:VRJ330316 VHN327683:VHN330316 UXR327683:UXR330316 UNV327683:UNV330316 UDZ327683:UDZ330316 TUD327683:TUD330316 TKH327683:TKH330316 TAL327683:TAL330316 SQP327683:SQP330316 SGT327683:SGT330316 RWX327683:RWX330316 RNB327683:RNB330316 RDF327683:RDF330316 QTJ327683:QTJ330316 QJN327683:QJN330316 PZR327683:PZR330316 PPV327683:PPV330316 PFZ327683:PFZ330316 OWD327683:OWD330316 OMH327683:OMH330316 OCL327683:OCL330316 NSP327683:NSP330316 NIT327683:NIT330316 MYX327683:MYX330316 MPB327683:MPB330316 MFF327683:MFF330316 LVJ327683:LVJ330316 LLN327683:LLN330316 LBR327683:LBR330316 KRV327683:KRV330316 KHZ327683:KHZ330316 JYD327683:JYD330316 JOH327683:JOH330316 JEL327683:JEL330316 IUP327683:IUP330316 IKT327683:IKT330316 IAX327683:IAX330316 HRB327683:HRB330316 HHF327683:HHF330316 GXJ327683:GXJ330316 GNN327683:GNN330316 GDR327683:GDR330316 FTV327683:FTV330316 FJZ327683:FJZ330316 FAD327683:FAD330316 EQH327683:EQH330316 EGL327683:EGL330316 DWP327683:DWP330316 DMT327683:DMT330316 DCX327683:DCX330316 CTB327683:CTB330316 CJF327683:CJF330316 BZJ327683:BZJ330316 BPN327683:BPN330316 BFR327683:BFR330316 AVV327683:AVV330316 ALZ327683:ALZ330316 ACD327683:ACD330316 SH327683:SH330316 IL327683:IL330316 WUX262147:WUX264780 WLB262147:WLB264780 WBF262147:WBF264780 VRJ262147:VRJ264780 VHN262147:VHN264780 UXR262147:UXR264780 UNV262147:UNV264780 UDZ262147:UDZ264780 TUD262147:TUD264780 TKH262147:TKH264780 TAL262147:TAL264780 SQP262147:SQP264780 SGT262147:SGT264780 RWX262147:RWX264780 RNB262147:RNB264780 RDF262147:RDF264780 QTJ262147:QTJ264780 QJN262147:QJN264780 PZR262147:PZR264780 PPV262147:PPV264780 PFZ262147:PFZ264780 OWD262147:OWD264780 OMH262147:OMH264780 OCL262147:OCL264780 NSP262147:NSP264780 NIT262147:NIT264780 MYX262147:MYX264780 MPB262147:MPB264780 MFF262147:MFF264780 LVJ262147:LVJ264780 LLN262147:LLN264780 LBR262147:LBR264780 KRV262147:KRV264780 KHZ262147:KHZ264780 JYD262147:JYD264780 JOH262147:JOH264780 JEL262147:JEL264780 IUP262147:IUP264780 IKT262147:IKT264780 IAX262147:IAX264780 HRB262147:HRB264780 HHF262147:HHF264780 GXJ262147:GXJ264780 GNN262147:GNN264780 GDR262147:GDR264780 FTV262147:FTV264780 FJZ262147:FJZ264780 FAD262147:FAD264780 EQH262147:EQH264780 EGL262147:EGL264780 DWP262147:DWP264780 DMT262147:DMT264780 DCX262147:DCX264780 CTB262147:CTB264780 CJF262147:CJF264780 BZJ262147:BZJ264780 BPN262147:BPN264780 BFR262147:BFR264780 AVV262147:AVV264780 ALZ262147:ALZ264780 ACD262147:ACD264780 SH262147:SH264780 IL262147:IL264780 WUX196611:WUX199244 WLB196611:WLB199244 WBF196611:WBF199244 VRJ196611:VRJ199244 VHN196611:VHN199244 UXR196611:UXR199244 UNV196611:UNV199244 UDZ196611:UDZ199244 TUD196611:TUD199244 TKH196611:TKH199244 TAL196611:TAL199244 SQP196611:SQP199244 SGT196611:SGT199244 RWX196611:RWX199244 RNB196611:RNB199244 RDF196611:RDF199244 QTJ196611:QTJ199244 QJN196611:QJN199244 PZR196611:PZR199244 PPV196611:PPV199244 PFZ196611:PFZ199244 OWD196611:OWD199244 OMH196611:OMH199244 OCL196611:OCL199244 NSP196611:NSP199244 NIT196611:NIT199244 MYX196611:MYX199244 MPB196611:MPB199244 MFF196611:MFF199244 LVJ196611:LVJ199244 LLN196611:LLN199244 LBR196611:LBR199244 KRV196611:KRV199244 KHZ196611:KHZ199244 JYD196611:JYD199244 JOH196611:JOH199244 JEL196611:JEL199244 IUP196611:IUP199244 IKT196611:IKT199244 IAX196611:IAX199244 HRB196611:HRB199244 HHF196611:HHF199244 GXJ196611:GXJ199244 GNN196611:GNN199244 GDR196611:GDR199244 FTV196611:FTV199244 FJZ196611:FJZ199244 FAD196611:FAD199244 EQH196611:EQH199244 EGL196611:EGL199244 DWP196611:DWP199244 DMT196611:DMT199244 DCX196611:DCX199244 CTB196611:CTB199244 CJF196611:CJF199244 BZJ196611:BZJ199244 BPN196611:BPN199244 BFR196611:BFR199244 AVV196611:AVV199244 ALZ196611:ALZ199244 ACD196611:ACD199244 SH196611:SH199244 IL196611:IL199244 WUX131075:WUX133708 WLB131075:WLB133708 WBF131075:WBF133708 VRJ131075:VRJ133708 VHN131075:VHN133708 UXR131075:UXR133708 UNV131075:UNV133708 UDZ131075:UDZ133708 TUD131075:TUD133708 TKH131075:TKH133708 TAL131075:TAL133708 SQP131075:SQP133708 SGT131075:SGT133708 RWX131075:RWX133708 RNB131075:RNB133708 RDF131075:RDF133708 QTJ131075:QTJ133708 QJN131075:QJN133708 PZR131075:PZR133708 PPV131075:PPV133708 PFZ131075:PFZ133708 OWD131075:OWD133708 OMH131075:OMH133708 OCL131075:OCL133708 NSP131075:NSP133708 NIT131075:NIT133708 MYX131075:MYX133708 MPB131075:MPB133708 MFF131075:MFF133708 LVJ131075:LVJ133708 LLN131075:LLN133708 LBR131075:LBR133708 KRV131075:KRV133708 KHZ131075:KHZ133708 JYD131075:JYD133708 JOH131075:JOH133708 JEL131075:JEL133708 IUP131075:IUP133708 IKT131075:IKT133708 IAX131075:IAX133708 HRB131075:HRB133708 HHF131075:HHF133708 GXJ131075:GXJ133708 GNN131075:GNN133708 GDR131075:GDR133708 FTV131075:FTV133708 FJZ131075:FJZ133708 FAD131075:FAD133708 EQH131075:EQH133708 EGL131075:EGL133708 DWP131075:DWP133708 DMT131075:DMT133708 DCX131075:DCX133708 CTB131075:CTB133708 CJF131075:CJF133708 BZJ131075:BZJ133708 BPN131075:BPN133708 BFR131075:BFR133708 AVV131075:AVV133708 ALZ131075:ALZ133708 ACD131075:ACD133708 SH131075:SH133708 IL131075:IL133708 WUX65539:WUX68172 WLB65539:WLB68172 WBF65539:WBF68172 VRJ65539:VRJ68172 VHN65539:VHN68172 UXR65539:UXR68172 UNV65539:UNV68172 UDZ65539:UDZ68172 TUD65539:TUD68172 TKH65539:TKH68172 TAL65539:TAL68172 SQP65539:SQP68172 SGT65539:SGT68172 RWX65539:RWX68172 RNB65539:RNB68172 RDF65539:RDF68172 QTJ65539:QTJ68172 QJN65539:QJN68172 PZR65539:PZR68172 PPV65539:PPV68172 PFZ65539:PFZ68172 OWD65539:OWD68172 OMH65539:OMH68172 OCL65539:OCL68172 NSP65539:NSP68172 NIT65539:NIT68172 MYX65539:MYX68172 MPB65539:MPB68172 MFF65539:MFF68172 LVJ65539:LVJ68172 LLN65539:LLN68172 LBR65539:LBR68172 KRV65539:KRV68172 KHZ65539:KHZ68172 JYD65539:JYD68172 JOH65539:JOH68172 JEL65539:JEL68172 IUP65539:IUP68172 IKT65539:IKT68172 IAX65539:IAX68172 HRB65539:HRB68172 HHF65539:HHF68172 GXJ65539:GXJ68172 GNN65539:GNN68172 GDR65539:GDR68172 FTV65539:FTV68172 FJZ65539:FJZ68172 FAD65539:FAD68172 EQH65539:EQH68172 EGL65539:EGL68172 DWP65539:DWP68172 DMT65539:DMT68172 DCX65539:DCX68172 CTB65539:CTB68172 CJF65539:CJF68172 BZJ65539:BZJ68172 BPN65539:BPN68172 BFR65539:BFR68172 AVV65539:AVV68172 ALZ65539:ALZ68172 ACD65539:ACD68172 SH65539:SH68172 IL65539:IL68172 WUX2:WUX2635 WLB2:WLB2635 WBF2:WBF2635 VRJ2:VRJ2635 VHN2:VHN2635 UXR2:UXR2635 UNV2:UNV2635 UDZ2:UDZ2635 TUD2:TUD2635 TKH2:TKH2635 TAL2:TAL2635 SQP2:SQP2635 SGT2:SGT2635 RWX2:RWX2635 RNB2:RNB2635 RDF2:RDF2635 QTJ2:QTJ2635 QJN2:QJN2635 PZR2:PZR2635 PPV2:PPV2635 PFZ2:PFZ2635 OWD2:OWD2635 OMH2:OMH2635 OCL2:OCL2635 NSP2:NSP2635 NIT2:NIT2635 MYX2:MYX2635 MPB2:MPB2635 MFF2:MFF2635 LVJ2:LVJ2635 LLN2:LLN2635 LBR2:LBR2635 KRV2:KRV2635 KHZ2:KHZ2635 JYD2:JYD2635 JOH2:JOH2635 JEL2:JEL2635 IUP2:IUP2635 IKT2:IKT2635 IAX2:IAX2635 HRB2:HRB2635 HHF2:HHF2635 GXJ2:GXJ2635 GNN2:GNN2635 GDR2:GDR2635 FTV2:FTV2635 FJZ2:FJZ2635 FAD2:FAD2635 EQH2:EQH2635 EGL2:EGL2635 DWP2:DWP2635 DMT2:DMT2635 DCX2:DCX2635 CTB2:CTB2635 CJF2:CJF2635 BZJ2:BZJ2635 BPN2:BPN2635 BFR2:BFR2635 AVV2:AVV2635 ALZ2:ALZ2635 ACD2:ACD2635 SH2:SH2635 IL2:IL2635 WUX985694:WUX1048576 WUT2740 WKX2740 WBB2740 VRF2740 VHJ2740 UXN2740 UNR2740 UDV2740 TTZ2740 TKD2740 TAH2740 SQL2740 SGP2740 RWT2740 RMX2740 RDB2740 QTF2740 QJJ2740 PZN2740 PPR2740 PFV2740 OVZ2740 OMD2740 OCH2740 NSL2740 NIP2740 MYT2740 MOX2740 MFB2740 LVF2740 LLJ2740 LBN2740 KRR2740 KHV2740 JXZ2740 JOD2740 JEH2740 IUL2740 IKP2740 IAT2740 HQX2740 HHB2740 GXF2740 GNJ2740 GDN2740 FTR2740 FJV2740 EZZ2740 EQD2740 EGH2740 DWL2740 DMP2740 DCT2740 CSX2740 CJB2740 BZF2740 BPJ2740 BFN2740 AVR2740 ALV2740 ABZ2740 SD2740 IH2740 II2769 SE2769 ACA2769 ALW2769 AVS2769 BFO2769 BPK2769 BZG2769 CJC2769 CSY2769 DCU2769 DMQ2769 DWM2769 EGI2769 EQE2769 FAA2769 FJW2769 FTS2769 GDO2769 GNK2769 GXG2769 HHC2769 HQY2769 IAU2769 IKQ2769 IUM2769 JEI2769 JOE2769 JYA2769 KHW2769 KRS2769 LBO2769 LLK2769 LVG2769 MFC2769 MOY2769 MYU2769 NIQ2769 NSM2769 OCI2769 OME2769 OWA2769 PFW2769 PPS2769 PZO2769 QJK2769 QTG2769 RDC2769 RMY2769 RWU2769 SGQ2769 SQM2769 TAI2769 TKE2769 TUA2769 UDW2769 UNS2769 UXO2769 VHK2769 VRG2769 WBC2769 WKY2769">
      <formula1>1</formula1>
      <formula2>25</formula2>
    </dataValidation>
    <dataValidation type="date" allowBlank="1" showInputMessage="1" showErrorMessage="1" errorTitle="错误" error="请按照提示信息输入日期格式信息" promptTitle="提示" prompt="可以选择打单时间和收寄时间，时间格式例如：2012-09-30" sqref="IH2769 WUT2769 ABY2740 B920157:B983041 B854621:B917505 B789085:B851969 B723549:B786433 B658013:B720897 B592477:B655361 B526941:B589825 B461405:B524289 B395869:B458753 B330333:B393217 B264797:B327681 B199261:B262145 B133725:B196609 B68189:B131073 B983043:B985682 B917507:B920146 B851971:B854610 B786435:B789074 B720899:B723538 B655363:B658002 B589827:B592466 B524291:B526930 B458755:B461394 B393219:B395858 B327683:B330322 B262147:B264786 B196611:B199250 B131075:B133714 B65539:B68178 B985693:B1048576 IK2707:IK2715 IL2716:IL2724 SG2725:SG2739 SF2755 SG2741:SG2754 SE2756 RZ2784:RZ2785 SG2780:SG2783 SG2786:SG65537 SG2770:SG2777 SD2778:SD2779 SG2757:SG2768 SG2707:SG2715 SH2716:SH2724 ACC2725:ACC2739 ACB2755 ACC2741:ACC2754 ACA2756 ABV2784:ABV2785 ACC2780:ACC2783 ACC2786:ACC65537 ACC2770:ACC2777 ABZ2778:ABZ2779 ACC2757:ACC2768 ACC2707:ACC2715 ACD2716:ACD2724 ALY2725:ALY2739 ALX2755 ALY2741:ALY2754 ALW2756 ALR2784:ALR2785 ALY2780:ALY2783 ALY2786:ALY65537 ALY2770:ALY2777 ALV2778:ALV2779 ALY2757:ALY2768 ALY2707:ALY2715 ALZ2716:ALZ2724 AVU2725:AVU2739 AVT2755 AVU2741:AVU2754 AVS2756 AVN2784:AVN2785 AVU2780:AVU2783 AVU2786:AVU65537 AVU2770:AVU2777 AVR2778:AVR2779 AVU2757:AVU2768 AVU2707:AVU2715 AVV2716:AVV2724 BFQ2725:BFQ2739 BFP2755 BFQ2741:BFQ2754 BFO2756 BFJ2784:BFJ2785 BFQ2780:BFQ2783 BFQ2786:BFQ65537 BFQ2770:BFQ2777 BFN2778:BFN2779 BFQ2757:BFQ2768 BFQ2707:BFQ2715 BFR2716:BFR2724 BPM2725:BPM2739 BPL2755 BPM2741:BPM2754 BPK2756 BPF2784:BPF2785 BPM2780:BPM2783 BPM2786:BPM65537 BPM2770:BPM2777 BPJ2778:BPJ2779 BPM2757:BPM2768 BPM2707:BPM2715 BPN2716:BPN2724 BZI2725:BZI2739 BZH2755 BZI2741:BZI2754 BZG2756 BZB2784:BZB2785 BZI2780:BZI2783 BZI2786:BZI65537 BZI2770:BZI2777 BZF2778:BZF2779 BZI2757:BZI2768 BZI2707:BZI2715 BZJ2716:BZJ2724 CJE2725:CJE2739 CJD2755 CJE2741:CJE2754 CJC2756 CIX2784:CIX2785 CJE2780:CJE2783 CJE2786:CJE65537 CJE2770:CJE2777 CJB2778:CJB2779 CJE2757:CJE2768 CJE2707:CJE2715 CJF2716:CJF2724 CTA2725:CTA2739 CSZ2755 CTA2741:CTA2754 CSY2756 CST2784:CST2785 CTA2780:CTA2783 CTA2786:CTA65537 CTA2770:CTA2777 CSX2778:CSX2779 CTA2757:CTA2768 CTA2707:CTA2715 CTB2716:CTB2724 DCW2725:DCW2739 DCV2755 DCW2741:DCW2754 DCU2756 DCP2784:DCP2785 DCW2780:DCW2783 DCW2786:DCW65537 DCW2770:DCW2777 DCT2778:DCT2779 DCW2757:DCW2768 DCW2707:DCW2715 DCX2716:DCX2724 DMS2725:DMS2739 DMR2755 DMS2741:DMS2754 DMQ2756 DML2784:DML2785 DMS2780:DMS2783 DMS2786:DMS65537 DMS2770:DMS2777 DMP2778:DMP2779 DMS2757:DMS2768 DMS2707:DMS2715 DMT2716:DMT2724 DWO2725:DWO2739 DWN2755 DWO2741:DWO2754 DWM2756 DWH2784:DWH2785 DWO2780:DWO2783 DWO2786:DWO65537 DWO2770:DWO2777 DWL2778:DWL2779 DWO2757:DWO2768 DWO2707:DWO2715 DWP2716:DWP2724 EGK2725:EGK2739 EGJ2755 EGK2741:EGK2754 EGI2756 EGD2784:EGD2785 EGK2780:EGK2783 EGK2786:EGK65537 EGK2770:EGK2777 EGH2778:EGH2779 EGK2757:EGK2768 EGK2707:EGK2715 EGL2716:EGL2724 EQG2725:EQG2739 EQF2755 EQG2741:EQG2754 EQE2756 EPZ2784:EPZ2785 EQG2780:EQG2783 EQG2786:EQG65537 EQG2770:EQG2777 EQD2778:EQD2779 EQG2757:EQG2768 EQG2707:EQG2715 EQH2716:EQH2724 FAC2725:FAC2739 FAB2755 FAC2741:FAC2754 FAA2756 EZV2784:EZV2785 FAC2780:FAC2783 FAC2786:FAC65537 FAC2770:FAC2777 EZZ2778:EZZ2779 FAC2757:FAC2768 FAC2707:FAC2715 FAD2716:FAD2724 FJY2725:FJY2739 FJX2755 FJY2741:FJY2754 FJW2756 FJR2784:FJR2785 FJY2780:FJY2783 FJY2786:FJY65537 FJY2770:FJY2777 FJV2778:FJV2779 FJY2757:FJY2768 FJY2707:FJY2715 FJZ2716:FJZ2724 FTU2725:FTU2739 FTT2755 FTU2741:FTU2754 FTS2756 FTN2784:FTN2785 FTU2780:FTU2783 FTU2786:FTU65537 FTU2770:FTU2777 FTR2778:FTR2779 FTU2757:FTU2768 FTU2707:FTU2715 FTV2716:FTV2724 GDQ2725:GDQ2739 GDP2755 GDQ2741:GDQ2754 GDO2756 GDJ2784:GDJ2785 GDQ2780:GDQ2783 GDQ2786:GDQ65537 GDQ2770:GDQ2777 GDN2778:GDN2779 GDQ2757:GDQ2768 GDQ2707:GDQ2715 GDR2716:GDR2724 GNM2725:GNM2739 GNL2755 GNM2741:GNM2754 GNK2756 GNF2784:GNF2785 GNM2780:GNM2783 GNM2786:GNM65537 GNM2770:GNM2777 GNJ2778:GNJ2779 GNM2757:GNM2768 GNM2707:GNM2715 GNN2716:GNN2724 GXI2725:GXI2739 GXH2755 GXI2741:GXI2754 GXG2756 GXB2784:GXB2785 GXI2780:GXI2783 GXI2786:GXI65537 GXI2770:GXI2777 GXF2778:GXF2779 GXI2757:GXI2768 GXI2707:GXI2715 GXJ2716:GXJ2724 HHE2725:HHE2739 HHD2755 HHE2741:HHE2754 HHC2756 HGX2784:HGX2785 HHE2780:HHE2783 HHE2786:HHE65537 HHE2770:HHE2777 HHB2778:HHB2779 HHE2757:HHE2768 HHE2707:HHE2715 HHF2716:HHF2724 HRA2725:HRA2739 HQZ2755 HRA2741:HRA2754 HQY2756 HQT2784:HQT2785 HRA2780:HRA2783 HRA2786:HRA65537 HRA2770:HRA2777 HQX2778:HQX2779 HRA2757:HRA2768 HRA2707:HRA2715 HRB2716:HRB2724 IAW2725:IAW2739 IAV2755 IAW2741:IAW2754 IAU2756 IAP2784:IAP2785 IAW2780:IAW2783 IAW2786:IAW65537 IAW2770:IAW2777 IAT2778:IAT2779 IAW2757:IAW2768 IAW2707:IAW2715 IAX2716:IAX2724 IKS2725:IKS2739 IKR2755 IKS2741:IKS2754 IKQ2756 IKL2784:IKL2785 IKS2780:IKS2783 IKS2786:IKS65537 IKS2770:IKS2777 IKP2778:IKP2779 IKS2757:IKS2768 IKS2707:IKS2715 IKT2716:IKT2724 IUO2725:IUO2739 IUN2755 IUO2741:IUO2754 IUM2756 IUH2784:IUH2785 IUO2780:IUO2783 IUO2786:IUO65537 IUO2770:IUO2777 IUL2778:IUL2779 IUO2757:IUO2768 IUO2707:IUO2715 IUP2716:IUP2724 JEK2725:JEK2739 JEJ2755 JEK2741:JEK2754 JEI2756 JED2784:JED2785 JEK2780:JEK2783 JEK2786:JEK65537 JEK2770:JEK2777 JEH2778:JEH2779 JEK2757:JEK2768 JEK2707:JEK2715 JEL2716:JEL2724 JOG2725:JOG2739 JOF2755 JOG2741:JOG2754 JOE2756 JNZ2784:JNZ2785 JOG2780:JOG2783 JOG2786:JOG65537 JOG2770:JOG2777 JOD2778:JOD2779 JOG2757:JOG2768 JOG2707:JOG2715 JOH2716:JOH2724 JYC2725:JYC2739 JYB2755 JYC2741:JYC2754 JYA2756 JXV2784:JXV2785 JYC2780:JYC2783 JYC2786:JYC65537 JYC2770:JYC2777 JXZ2778:JXZ2779 JYC2757:JYC2768 JYC2707:JYC2715 JYD2716:JYD2724 KHY2725:KHY2739 KHX2755 KHY2741:KHY2754 KHW2756 KHR2784:KHR2785 KHY2780:KHY2783 KHY2786:KHY65537 KHY2770:KHY2777 KHV2778:KHV2779 KHY2757:KHY2768 KHY2707:KHY2715 KHZ2716:KHZ2724 KRU2725:KRU2739 KRT2755 KRU2741:KRU2754 KRS2756 KRN2784:KRN2785 KRU2780:KRU2783 KRU2786:KRU65537 KRU2770:KRU2777 KRR2778:KRR2779 KRU2757:KRU2768 KRU2707:KRU2715 KRV2716:KRV2724 LBQ2725:LBQ2739 LBP2755 LBQ2741:LBQ2754 LBO2756 LBJ2784:LBJ2785 LBQ2780:LBQ2783 LBQ2786:LBQ65537 LBQ2770:LBQ2777 LBN2778:LBN2779 LBQ2757:LBQ2768 LBQ2707:LBQ2715 LBR2716:LBR2724 LLM2725:LLM2739 LLL2755 LLM2741:LLM2754 LLK2756 LLF2784:LLF2785 LLM2780:LLM2783 LLM2786:LLM65537 LLM2770:LLM2777 LLJ2778:LLJ2779 LLM2757:LLM2768 LLM2707:LLM2715 LLN2716:LLN2724 LVI2725:LVI2739 LVH2755 LVI2741:LVI2754 LVG2756 LVB2784:LVB2785 LVI2780:LVI2783 LVI2786:LVI65537 LVI2770:LVI2777 LVF2778:LVF2779 LVI2757:LVI2768 LVI2707:LVI2715 LVJ2716:LVJ2724 MFE2725:MFE2739 MFD2755 MFE2741:MFE2754 MFC2756 MEX2784:MEX2785 MFE2780:MFE2783 MFE2786:MFE65537 MFE2770:MFE2777 MFB2778:MFB2779 MFE2757:MFE2768 MFE2707:MFE2715 MFF2716:MFF2724 MPA2725:MPA2739 MOZ2755 MPA2741:MPA2754 MOY2756 MOT2784:MOT2785 MPA2780:MPA2783 MPA2786:MPA65537 MPA2770:MPA2777 MOX2778:MOX2779 MPA2757:MPA2768 MPA2707:MPA2715 MPB2716:MPB2724 MYW2725:MYW2739 MYV2755 MYW2741:MYW2754 MYU2756 MYP2784:MYP2785 MYW2780:MYW2783 MYW2786:MYW65537 MYW2770:MYW2777 MYT2778:MYT2779 MYW2757:MYW2768 MYW2707:MYW2715 MYX2716:MYX2724 NIS2725:NIS2739 NIR2755 NIS2741:NIS2754 NIQ2756 NIL2784:NIL2785 NIS2780:NIS2783 NIS2786:NIS65537 NIS2770:NIS2777 NIP2778:NIP2779 NIS2757:NIS2768 NIS2707:NIS2715 NIT2716:NIT2724 NSO2725:NSO2739 NSN2755 NSO2741:NSO2754 NSM2756 NSH2784:NSH2785 NSO2780:NSO2783 NSO2786:NSO65537 NSO2770:NSO2777 NSL2778:NSL2779 NSO2757:NSO2768 NSO2707:NSO2715 NSP2716:NSP2724 OCK2725:OCK2739 OCJ2755 OCK2741:OCK2754 OCI2756 OCD2784:OCD2785 OCK2780:OCK2783 OCK2786:OCK65537 OCK2770:OCK2777 OCH2778:OCH2779 OCK2757:OCK2768 OCK2707:OCK2715 OCL2716:OCL2724 OMG2725:OMG2739 OMF2755 OMG2741:OMG2754 OME2756 OLZ2784:OLZ2785 OMG2780:OMG2783 OMG2786:OMG65537 OMG2770:OMG2777 OMD2778:OMD2779 OMG2757:OMG2768 OMG2707:OMG2715 OMH2716:OMH2724 OWC2725:OWC2739 OWB2755 OWC2741:OWC2754 OWA2756 OVV2784:OVV2785 OWC2780:OWC2783 OWC2786:OWC65537 OWC2770:OWC2777 OVZ2778:OVZ2779 OWC2757:OWC2768 OWC2707:OWC2715 OWD2716:OWD2724 PFY2725:PFY2739 PFX2755 PFY2741:PFY2754 PFW2756 PFR2784:PFR2785 PFY2780:PFY2783 PFY2786:PFY65537 PFY2770:PFY2777 PFV2778:PFV2779 PFY2757:PFY2768 PFY2707:PFY2715 PFZ2716:PFZ2724 PPU2725:PPU2739 PPT2755 PPU2741:PPU2754 PPS2756 PPN2784:PPN2785 PPU2780:PPU2783 PPU2786:PPU65537 PPU2770:PPU2777 PPR2778:PPR2779 PPU2757:PPU2768 PPU2707:PPU2715 PPV2716:PPV2724 PZQ2725:PZQ2739 PZP2755 PZQ2741:PZQ2754 PZO2756 PZJ2784:PZJ2785 PZQ2780:PZQ2783 PZQ2786:PZQ65537 PZQ2770:PZQ2777 PZN2778:PZN2779 PZQ2757:PZQ2768 PZQ2707:PZQ2715 PZR2716:PZR2724 QJM2725:QJM2739 QJL2755 QJM2741:QJM2754 QJK2756 QJF2784:QJF2785 QJM2780:QJM2783 QJM2786:QJM65537 QJM2770:QJM2777 QJJ2778:QJJ2779 QJM2757:QJM2768 QJM2707:QJM2715 QJN2716:QJN2724 QTI2725:QTI2739 QTH2755 QTI2741:QTI2754 QTG2756 QTB2784:QTB2785 QTI2780:QTI2783 QTI2786:QTI65537 QTI2770:QTI2777 QTF2778:QTF2779 QTI2757:QTI2768 QTI2707:QTI2715 QTJ2716:QTJ2724 RDE2725:RDE2739 RDD2755 RDE2741:RDE2754 RDC2756 RCX2784:RCX2785 RDE2780:RDE2783 RDE2786:RDE65537 RDE2770:RDE2777 RDB2778:RDB2779 RDE2757:RDE2768 RDE2707:RDE2715 RDF2716:RDF2724 RNA2725:RNA2739 RMZ2755 RNA2741:RNA2754 RMY2756 RMT2784:RMT2785 RNA2780:RNA2783 RNA2786:RNA65537 RNA2770:RNA2777 RMX2778:RMX2779 RNA2757:RNA2768 RNA2707:RNA2715 RNB2716:RNB2724 RWW2725:RWW2739 RWV2755 RWW2741:RWW2754 RWU2756 RWP2784:RWP2785 RWW2780:RWW2783 RWW2786:RWW65537 RWW2770:RWW2777 RWT2778:RWT2779 RWW2757:RWW2768 RWW2707:RWW2715 RWX2716:RWX2724 SGS2725:SGS2739 SGR2755 SGS2741:SGS2754 SGQ2756 SGL2784:SGL2785 SGS2780:SGS2783 SGS2786:SGS65537 SGS2770:SGS2777 SGP2778:SGP2779 SGS2757:SGS2768 SGS2707:SGS2715 SGT2716:SGT2724 SQO2725:SQO2739 SQN2755 SQO2741:SQO2754 SQM2756 SQH2784:SQH2785 SQO2780:SQO2783 SQO2786:SQO65537 SQO2770:SQO2777 SQL2778:SQL2779 SQO2757:SQO2768 SQO2707:SQO2715 SQP2716:SQP2724 TAK2725:TAK2739 TAJ2755 TAK2741:TAK2754 TAI2756 TAD2784:TAD2785 TAK2780:TAK2783 TAK2786:TAK65537 TAK2770:TAK2777 TAH2778:TAH2779 TAK2757:TAK2768 TAK2707:TAK2715 TAL2716:TAL2724 TKG2725:TKG2739 TKF2755 TKG2741:TKG2754 TKE2756 TJZ2784:TJZ2785 TKG2780:TKG2783 TKG2786:TKG65537 TKG2770:TKG2777 TKD2778:TKD2779 TKG2757:TKG2768 TKG2707:TKG2715 TKH2716:TKH2724 TUC2725:TUC2739 TUB2755 TUC2741:TUC2754 TUA2756 TTV2784:TTV2785 TUC2780:TUC2783 TUC2786:TUC65537 TUC2770:TUC2777 TTZ2778:TTZ2779 TUC2757:TUC2768 TUC2707:TUC2715 TUD2716:TUD2724 UDY2725:UDY2739 UDX2755 UDY2741:UDY2754 UDW2756 UDR2784:UDR2785 UDY2780:UDY2783 UDY2786:UDY65537 UDY2770:UDY2777 UDV2778:UDV2779 UDY2757:UDY2768 UDY2707:UDY2715 UDZ2716:UDZ2724 UNU2725:UNU2739 UNT2755 UNU2741:UNU2754 UNS2756 UNN2784:UNN2785 UNU2780:UNU2783 UNU2786:UNU65537 UNU2770:UNU2777 UNR2778:UNR2779 UNU2757:UNU2768 UNU2707:UNU2715 UNV2716:UNV2724 UXQ2725:UXQ2739 UXP2755 UXQ2741:UXQ2754 UXO2756 UXJ2784:UXJ2785 UXQ2780:UXQ2783 UXQ2786:UXQ65537 UXQ2770:UXQ2777 UXN2778:UXN2779 UXQ2757:UXQ2768 UXQ2707:UXQ2715 UXR2716:UXR2724 VHM2725:VHM2739 VHL2755 VHM2741:VHM2754 VHK2756 VHF2784:VHF2785 VHM2780:VHM2783 VHM2786:VHM65537 VHM2770:VHM2777 VHJ2778:VHJ2779 VHM2757:VHM2768 VHM2707:VHM2715 VHN2716:VHN2724 VRI2725:VRI2739 VRH2755 VRI2741:VRI2754 VRG2756 VRB2784:VRB2785 VRI2780:VRI2783 VRI2786:VRI65537 VRI2770:VRI2777 VRF2778:VRF2779 VRI2757:VRI2768 VRI2707:VRI2715 VRJ2716:VRJ2724 WBE2725:WBE2739 WBD2755 WBE2741:WBE2754 WBC2756 WAX2784:WAX2785 WBE2780:WBE2783 WBE2786:WBE65537 WBE2770:WBE2777 WBB2778:WBB2779 WBE2757:WBE2768 WBE2707:WBE2715 WBF2716:WBF2724 WLA2725:WLA2739 WKZ2755 WLA2741:WLA2754 WKY2756 WKT2784:WKT2785 WLA2780:WLA2783 WLA2786:WLA65537 WLA2770:WLA2777 WKX2778:WKX2779 WLA2757:WLA2768 WLA2707:WLA2715 WLB2716:WLB2724 WUW2725:WUW2739 WUV2755 WUW2741:WUW2754 WUU2756 WUP2784:WUP2785 WUW2780:WUW2783 WUW2786:WUW65537 WUW2770:WUW2777 WUT2778:WUT2779 WUW2757:WUW2768 WUW2707:WUW2715 WUX2716:WUX2724 IK2725:IK2739 IJ2755 IK2741:IK2754 II2756 ID2784:ID2785 IK2780:IK2783 IK2786:IK65537 IK2770:IK2777 IH2778:IH2779 IK2757:IK2768 ABW2655 ALS2655 AVO2655 BFK2655 BPG2655 BZC2655 CIY2655 CSU2655 DCQ2655 DMM2655 DWI2655 EGE2655 EQA2655 EZW2655 FJS2655 FTO2655 GDK2655 GNG2655 GXC2655 HGY2655 HQU2655 IAQ2655 IKM2655 IUI2655 JEE2655 JOA2655 JXW2655 KHS2655 KRO2655 LBK2655 LLG2655 LVC2655 MEY2655 MOU2655 MYQ2655 NIM2655 NSI2655 OCE2655 OMA2655 OVW2655 PFS2655 PPO2655 PZK2655 QJG2655 QTC2655 RCY2655 RMU2655 RWQ2655 SGM2655 SQI2655 TAE2655 TKA2655 TTW2655 UDS2655 UNO2655 UXK2655 VHG2655 VRC2655 WAY2655 WKU2655 WUQ2655 WUW985693:WUW1048576 WBE985693:WBE1048576 VRI985693:VRI1048576 VHM985693:VHM1048576 UXQ985693:UXQ1048576 UNU985693:UNU1048576 UDY985693:UDY1048576 TUC985693:TUC1048576 TKG985693:TKG1048576 TAK985693:TAK1048576 SQO985693:SQO1048576 SGS985693:SGS1048576 RWW985693:RWW1048576 RNA985693:RNA1048576 RDE985693:RDE1048576 QTI985693:QTI1048576 QJM985693:QJM1048576 PZQ985693:PZQ1048576 PPU985693:PPU1048576 PFY985693:PFY1048576 OWC985693:OWC1048576 OMG985693:OMG1048576 OCK985693:OCK1048576 NSO985693:NSO1048576 NIS985693:NIS1048576 MYW985693:MYW1048576 MPA985693:MPA1048576 MFE985693:MFE1048576 LVI985693:LVI1048576 LLM985693:LLM1048576 LBQ985693:LBQ1048576 KRU985693:KRU1048576 KHY985693:KHY1048576 JYC985693:JYC1048576 JOG985693:JOG1048576 JEK985693:JEK1048576 IUO985693:IUO1048576 IKS985693:IKS1048576 IAW985693:IAW1048576 HRA985693:HRA1048576 HHE985693:HHE1048576 GXI985693:GXI1048576 GNM985693:GNM1048576 GDQ985693:GDQ1048576 FTU985693:FTU1048576 FJY985693:FJY1048576 FAC985693:FAC1048576 EQG985693:EQG1048576 EGK985693:EGK1048576 DWO985693:DWO1048576 DMS985693:DMS1048576 DCW985693:DCW1048576 CTA985693:CTA1048576 CJE985693:CJE1048576 BZI985693:BZI1048576 BPM985693:BPM1048576 BFQ985693:BFQ1048576 AVU985693:AVU1048576 ALY985693:ALY1048576 ACC985693:ACC1048576 SG985693:SG1048576 IK985693:IK1048576 WUW920157:WUW983041 WLA920157:WLA983041 WBE920157:WBE983041 VRI920157:VRI983041 VHM920157:VHM983041 UXQ920157:UXQ983041 UNU920157:UNU983041 UDY920157:UDY983041 TUC920157:TUC983041 TKG920157:TKG983041 TAK920157:TAK983041 SQO920157:SQO983041 SGS920157:SGS983041 RWW920157:RWW983041 RNA920157:RNA983041 RDE920157:RDE983041 QTI920157:QTI983041 QJM920157:QJM983041 PZQ920157:PZQ983041 PPU920157:PPU983041 PFY920157:PFY983041 OWC920157:OWC983041 OMG920157:OMG983041 OCK920157:OCK983041 NSO920157:NSO983041 NIS920157:NIS983041 MYW920157:MYW983041 MPA920157:MPA983041 MFE920157:MFE983041 LVI920157:LVI983041 LLM920157:LLM983041 LBQ920157:LBQ983041 KRU920157:KRU983041 KHY920157:KHY983041 JYC920157:JYC983041 JOG920157:JOG983041 JEK920157:JEK983041 IUO920157:IUO983041 IKS920157:IKS983041 IAW920157:IAW983041 HRA920157:HRA983041 HHE920157:HHE983041 GXI920157:GXI983041 GNM920157:GNM983041 GDQ920157:GDQ983041 FTU920157:FTU983041 FJY920157:FJY983041 FAC920157:FAC983041 EQG920157:EQG983041 EGK920157:EGK983041 DWO920157:DWO983041 DMS920157:DMS983041 DCW920157:DCW983041 CTA920157:CTA983041 CJE920157:CJE983041 BZI920157:BZI983041 BPM920157:BPM983041 BFQ920157:BFQ983041 AVU920157:AVU983041 ALY920157:ALY983041 ACC920157:ACC983041 SG920157:SG983041 IK920157:IK983041 WUW854621:WUW917505 WLA854621:WLA917505 WBE854621:WBE917505 VRI854621:VRI917505 VHM854621:VHM917505 UXQ854621:UXQ917505 UNU854621:UNU917505 UDY854621:UDY917505 TUC854621:TUC917505 TKG854621:TKG917505 TAK854621:TAK917505 SQO854621:SQO917505 SGS854621:SGS917505 RWW854621:RWW917505 RNA854621:RNA917505 RDE854621:RDE917505 QTI854621:QTI917505 QJM854621:QJM917505 PZQ854621:PZQ917505 PPU854621:PPU917505 PFY854621:PFY917505 OWC854621:OWC917505 OMG854621:OMG917505 OCK854621:OCK917505 NSO854621:NSO917505 NIS854621:NIS917505 MYW854621:MYW917505 MPA854621:MPA917505 MFE854621:MFE917505 LVI854621:LVI917505 LLM854621:LLM917505 LBQ854621:LBQ917505 KRU854621:KRU917505 KHY854621:KHY917505 JYC854621:JYC917505 JOG854621:JOG917505 JEK854621:JEK917505 IUO854621:IUO917505 IKS854621:IKS917505 IAW854621:IAW917505 HRA854621:HRA917505 HHE854621:HHE917505 GXI854621:GXI917505 GNM854621:GNM917505 GDQ854621:GDQ917505 FTU854621:FTU917505 FJY854621:FJY917505 FAC854621:FAC917505 EQG854621:EQG917505 EGK854621:EGK917505 DWO854621:DWO917505 DMS854621:DMS917505 DCW854621:DCW917505 CTA854621:CTA917505 CJE854621:CJE917505 BZI854621:BZI917505 BPM854621:BPM917505 BFQ854621:BFQ917505 AVU854621:AVU917505 ALY854621:ALY917505 ACC854621:ACC917505 SG854621:SG917505 IK854621:IK917505 WUW789085:WUW851969 WLA789085:WLA851969 WBE789085:WBE851969 VRI789085:VRI851969 VHM789085:VHM851969 UXQ789085:UXQ851969 UNU789085:UNU851969 UDY789085:UDY851969 TUC789085:TUC851969 TKG789085:TKG851969 TAK789085:TAK851969 SQO789085:SQO851969 SGS789085:SGS851969 RWW789085:RWW851969 RNA789085:RNA851969 RDE789085:RDE851969 QTI789085:QTI851969 QJM789085:QJM851969 PZQ789085:PZQ851969 PPU789085:PPU851969 PFY789085:PFY851969 OWC789085:OWC851969 OMG789085:OMG851969 OCK789085:OCK851969 NSO789085:NSO851969 NIS789085:NIS851969 MYW789085:MYW851969 MPA789085:MPA851969 MFE789085:MFE851969 LVI789085:LVI851969 LLM789085:LLM851969 LBQ789085:LBQ851969 KRU789085:KRU851969 KHY789085:KHY851969 JYC789085:JYC851969 JOG789085:JOG851969 JEK789085:JEK851969 IUO789085:IUO851969 IKS789085:IKS851969 IAW789085:IAW851969 HRA789085:HRA851969 HHE789085:HHE851969 GXI789085:GXI851969 GNM789085:GNM851969 GDQ789085:GDQ851969 FTU789085:FTU851969 FJY789085:FJY851969 FAC789085:FAC851969 EQG789085:EQG851969 EGK789085:EGK851969 DWO789085:DWO851969 DMS789085:DMS851969 DCW789085:DCW851969 CTA789085:CTA851969 CJE789085:CJE851969 BZI789085:BZI851969 BPM789085:BPM851969 BFQ789085:BFQ851969 AVU789085:AVU851969 ALY789085:ALY851969 ACC789085:ACC851969 SG789085:SG851969 IK789085:IK851969 WUW723549:WUW786433 WLA723549:WLA786433 WBE723549:WBE786433 VRI723549:VRI786433 VHM723549:VHM786433 UXQ723549:UXQ786433 UNU723549:UNU786433 UDY723549:UDY786433 TUC723549:TUC786433 TKG723549:TKG786433 TAK723549:TAK786433 SQO723549:SQO786433 SGS723549:SGS786433 RWW723549:RWW786433 RNA723549:RNA786433 RDE723549:RDE786433 QTI723549:QTI786433 QJM723549:QJM786433 PZQ723549:PZQ786433 PPU723549:PPU786433 PFY723549:PFY786433 OWC723549:OWC786433 OMG723549:OMG786433 OCK723549:OCK786433 NSO723549:NSO786433 NIS723549:NIS786433 MYW723549:MYW786433 MPA723549:MPA786433 MFE723549:MFE786433 LVI723549:LVI786433 LLM723549:LLM786433 LBQ723549:LBQ786433 KRU723549:KRU786433 KHY723549:KHY786433 JYC723549:JYC786433 JOG723549:JOG786433 JEK723549:JEK786433 IUO723549:IUO786433 IKS723549:IKS786433 IAW723549:IAW786433 HRA723549:HRA786433 HHE723549:HHE786433 GXI723549:GXI786433 GNM723549:GNM786433 GDQ723549:GDQ786433 FTU723549:FTU786433 FJY723549:FJY786433 FAC723549:FAC786433 EQG723549:EQG786433 EGK723549:EGK786433 DWO723549:DWO786433 DMS723549:DMS786433 DCW723549:DCW786433 CTA723549:CTA786433 CJE723549:CJE786433 BZI723549:BZI786433 BPM723549:BPM786433 BFQ723549:BFQ786433 AVU723549:AVU786433 ALY723549:ALY786433 ACC723549:ACC786433 SG723549:SG786433 IK723549:IK786433 WUW658013:WUW720897 WLA658013:WLA720897 WBE658013:WBE720897 VRI658013:VRI720897 VHM658013:VHM720897 UXQ658013:UXQ720897 UNU658013:UNU720897 UDY658013:UDY720897 TUC658013:TUC720897 TKG658013:TKG720897 TAK658013:TAK720897 SQO658013:SQO720897 SGS658013:SGS720897 RWW658013:RWW720897 RNA658013:RNA720897 RDE658013:RDE720897 QTI658013:QTI720897 QJM658013:QJM720897 PZQ658013:PZQ720897 PPU658013:PPU720897 PFY658013:PFY720897 OWC658013:OWC720897 OMG658013:OMG720897 OCK658013:OCK720897 NSO658013:NSO720897 NIS658013:NIS720897 MYW658013:MYW720897 MPA658013:MPA720897 MFE658013:MFE720897 LVI658013:LVI720897 LLM658013:LLM720897 LBQ658013:LBQ720897 KRU658013:KRU720897 KHY658013:KHY720897 JYC658013:JYC720897 JOG658013:JOG720897 JEK658013:JEK720897 IUO658013:IUO720897 IKS658013:IKS720897 IAW658013:IAW720897 HRA658013:HRA720897 HHE658013:HHE720897 GXI658013:GXI720897 GNM658013:GNM720897 GDQ658013:GDQ720897 FTU658013:FTU720897 FJY658013:FJY720897 FAC658013:FAC720897 EQG658013:EQG720897 EGK658013:EGK720897 DWO658013:DWO720897 DMS658013:DMS720897 DCW658013:DCW720897 CTA658013:CTA720897 CJE658013:CJE720897 BZI658013:BZI720897 BPM658013:BPM720897 BFQ658013:BFQ720897 AVU658013:AVU720897 ALY658013:ALY720897 ACC658013:ACC720897 SG658013:SG720897 IK658013:IK720897 WUW592477:WUW655361 WLA592477:WLA655361 WBE592477:WBE655361 VRI592477:VRI655361 VHM592477:VHM655361 UXQ592477:UXQ655361 UNU592477:UNU655361 UDY592477:UDY655361 TUC592477:TUC655361 TKG592477:TKG655361 TAK592477:TAK655361 SQO592477:SQO655361 SGS592477:SGS655361 RWW592477:RWW655361 RNA592477:RNA655361 RDE592477:RDE655361 QTI592477:QTI655361 QJM592477:QJM655361 PZQ592477:PZQ655361 PPU592477:PPU655361 PFY592477:PFY655361 OWC592477:OWC655361 OMG592477:OMG655361 OCK592477:OCK655361 NSO592477:NSO655361 NIS592477:NIS655361 MYW592477:MYW655361 MPA592477:MPA655361 MFE592477:MFE655361 LVI592477:LVI655361 LLM592477:LLM655361 LBQ592477:LBQ655361 KRU592477:KRU655361 KHY592477:KHY655361 JYC592477:JYC655361 JOG592477:JOG655361 JEK592477:JEK655361 IUO592477:IUO655361 IKS592477:IKS655361 IAW592477:IAW655361 HRA592477:HRA655361 HHE592477:HHE655361 GXI592477:GXI655361 GNM592477:GNM655361 GDQ592477:GDQ655361 FTU592477:FTU655361 FJY592477:FJY655361 FAC592477:FAC655361 EQG592477:EQG655361 EGK592477:EGK655361 DWO592477:DWO655361 DMS592477:DMS655361 DCW592477:DCW655361 CTA592477:CTA655361 CJE592477:CJE655361 BZI592477:BZI655361 BPM592477:BPM655361 BFQ592477:BFQ655361 AVU592477:AVU655361 ALY592477:ALY655361 ACC592477:ACC655361 SG592477:SG655361 IK592477:IK655361 WUW526941:WUW589825 WLA526941:WLA589825 WBE526941:WBE589825 VRI526941:VRI589825 VHM526941:VHM589825 UXQ526941:UXQ589825 UNU526941:UNU589825 UDY526941:UDY589825 TUC526941:TUC589825 TKG526941:TKG589825 TAK526941:TAK589825 SQO526941:SQO589825 SGS526941:SGS589825 RWW526941:RWW589825 RNA526941:RNA589825 RDE526941:RDE589825 QTI526941:QTI589825 QJM526941:QJM589825 PZQ526941:PZQ589825 PPU526941:PPU589825 PFY526941:PFY589825 OWC526941:OWC589825 OMG526941:OMG589825 OCK526941:OCK589825 NSO526941:NSO589825 NIS526941:NIS589825 MYW526941:MYW589825 MPA526941:MPA589825 MFE526941:MFE589825 LVI526941:LVI589825 LLM526941:LLM589825 LBQ526941:LBQ589825 KRU526941:KRU589825 KHY526941:KHY589825 JYC526941:JYC589825 JOG526941:JOG589825 JEK526941:JEK589825 IUO526941:IUO589825 IKS526941:IKS589825 IAW526941:IAW589825 HRA526941:HRA589825 HHE526941:HHE589825 GXI526941:GXI589825 GNM526941:GNM589825 GDQ526941:GDQ589825 FTU526941:FTU589825 FJY526941:FJY589825 FAC526941:FAC589825 EQG526941:EQG589825 EGK526941:EGK589825 DWO526941:DWO589825 DMS526941:DMS589825 DCW526941:DCW589825 CTA526941:CTA589825 CJE526941:CJE589825 BZI526941:BZI589825 BPM526941:BPM589825 BFQ526941:BFQ589825 AVU526941:AVU589825 ALY526941:ALY589825 ACC526941:ACC589825 SG526941:SG589825 IK526941:IK589825 WUW461405:WUW524289 WLA461405:WLA524289 WBE461405:WBE524289 VRI461405:VRI524289 VHM461405:VHM524289 UXQ461405:UXQ524289 UNU461405:UNU524289 UDY461405:UDY524289 TUC461405:TUC524289 TKG461405:TKG524289 TAK461405:TAK524289 SQO461405:SQO524289 SGS461405:SGS524289 RWW461405:RWW524289 RNA461405:RNA524289 RDE461405:RDE524289 QTI461405:QTI524289 QJM461405:QJM524289 PZQ461405:PZQ524289 PPU461405:PPU524289 PFY461405:PFY524289 OWC461405:OWC524289 OMG461405:OMG524289 OCK461405:OCK524289 NSO461405:NSO524289 NIS461405:NIS524289 MYW461405:MYW524289 MPA461405:MPA524289 MFE461405:MFE524289 LVI461405:LVI524289 LLM461405:LLM524289 LBQ461405:LBQ524289 KRU461405:KRU524289 KHY461405:KHY524289 JYC461405:JYC524289 JOG461405:JOG524289 JEK461405:JEK524289 IUO461405:IUO524289 IKS461405:IKS524289 IAW461405:IAW524289 HRA461405:HRA524289 HHE461405:HHE524289 GXI461405:GXI524289 GNM461405:GNM524289 GDQ461405:GDQ524289 FTU461405:FTU524289 FJY461405:FJY524289 FAC461405:FAC524289 EQG461405:EQG524289 EGK461405:EGK524289 DWO461405:DWO524289 DMS461405:DMS524289 DCW461405:DCW524289 CTA461405:CTA524289 CJE461405:CJE524289 BZI461405:BZI524289 BPM461405:BPM524289 BFQ461405:BFQ524289 AVU461405:AVU524289 ALY461405:ALY524289 ACC461405:ACC524289 SG461405:SG524289 IK461405:IK524289 WUW395869:WUW458753 WLA395869:WLA458753 WBE395869:WBE458753 VRI395869:VRI458753 VHM395869:VHM458753 UXQ395869:UXQ458753 UNU395869:UNU458753 UDY395869:UDY458753 TUC395869:TUC458753 TKG395869:TKG458753 TAK395869:TAK458753 SQO395869:SQO458753 SGS395869:SGS458753 RWW395869:RWW458753 RNA395869:RNA458753 RDE395869:RDE458753 QTI395869:QTI458753 QJM395869:QJM458753 PZQ395869:PZQ458753 PPU395869:PPU458753 PFY395869:PFY458753 OWC395869:OWC458753 OMG395869:OMG458753 OCK395869:OCK458753 NSO395869:NSO458753 NIS395869:NIS458753 MYW395869:MYW458753 MPA395869:MPA458753 MFE395869:MFE458753 LVI395869:LVI458753 LLM395869:LLM458753 LBQ395869:LBQ458753 KRU395869:KRU458753 KHY395869:KHY458753 JYC395869:JYC458753 JOG395869:JOG458753 JEK395869:JEK458753 IUO395869:IUO458753 IKS395869:IKS458753 IAW395869:IAW458753 HRA395869:HRA458753 HHE395869:HHE458753 GXI395869:GXI458753 GNM395869:GNM458753 GDQ395869:GDQ458753 FTU395869:FTU458753 FJY395869:FJY458753 FAC395869:FAC458753 EQG395869:EQG458753 EGK395869:EGK458753 DWO395869:DWO458753 DMS395869:DMS458753 DCW395869:DCW458753 CTA395869:CTA458753 CJE395869:CJE458753 BZI395869:BZI458753 BPM395869:BPM458753 BFQ395869:BFQ458753 AVU395869:AVU458753 ALY395869:ALY458753 ACC395869:ACC458753 SG395869:SG458753 IK395869:IK458753 WUW330333:WUW393217 WLA330333:WLA393217 WBE330333:WBE393217 VRI330333:VRI393217 VHM330333:VHM393217 UXQ330333:UXQ393217 UNU330333:UNU393217 UDY330333:UDY393217 TUC330333:TUC393217 TKG330333:TKG393217 TAK330333:TAK393217 SQO330333:SQO393217 SGS330333:SGS393217 RWW330333:RWW393217 RNA330333:RNA393217 RDE330333:RDE393217 QTI330333:QTI393217 QJM330333:QJM393217 PZQ330333:PZQ393217 PPU330333:PPU393217 PFY330333:PFY393217 OWC330333:OWC393217 OMG330333:OMG393217 OCK330333:OCK393217 NSO330333:NSO393217 NIS330333:NIS393217 MYW330333:MYW393217 MPA330333:MPA393217 MFE330333:MFE393217 LVI330333:LVI393217 LLM330333:LLM393217 LBQ330333:LBQ393217 KRU330333:KRU393217 KHY330333:KHY393217 JYC330333:JYC393217 JOG330333:JOG393217 JEK330333:JEK393217 IUO330333:IUO393217 IKS330333:IKS393217 IAW330333:IAW393217 HRA330333:HRA393217 HHE330333:HHE393217 GXI330333:GXI393217 GNM330333:GNM393217 GDQ330333:GDQ393217 FTU330333:FTU393217 FJY330333:FJY393217 FAC330333:FAC393217 EQG330333:EQG393217 EGK330333:EGK393217 DWO330333:DWO393217 DMS330333:DMS393217 DCW330333:DCW393217 CTA330333:CTA393217 CJE330333:CJE393217 BZI330333:BZI393217 BPM330333:BPM393217 BFQ330333:BFQ393217 AVU330333:AVU393217 ALY330333:ALY393217 ACC330333:ACC393217 SG330333:SG393217 IK330333:IK393217 WUW264797:WUW327681 WLA264797:WLA327681 WBE264797:WBE327681 VRI264797:VRI327681 VHM264797:VHM327681 UXQ264797:UXQ327681 UNU264797:UNU327681 UDY264797:UDY327681 TUC264797:TUC327681 TKG264797:TKG327681 TAK264797:TAK327681 SQO264797:SQO327681 SGS264797:SGS327681 RWW264797:RWW327681 RNA264797:RNA327681 RDE264797:RDE327681 QTI264797:QTI327681 QJM264797:QJM327681 PZQ264797:PZQ327681 PPU264797:PPU327681 PFY264797:PFY327681 OWC264797:OWC327681 OMG264797:OMG327681 OCK264797:OCK327681 NSO264797:NSO327681 NIS264797:NIS327681 MYW264797:MYW327681 MPA264797:MPA327681 MFE264797:MFE327681 LVI264797:LVI327681 LLM264797:LLM327681 LBQ264797:LBQ327681 KRU264797:KRU327681 KHY264797:KHY327681 JYC264797:JYC327681 JOG264797:JOG327681 JEK264797:JEK327681 IUO264797:IUO327681 IKS264797:IKS327681 IAW264797:IAW327681 HRA264797:HRA327681 HHE264797:HHE327681 GXI264797:GXI327681 GNM264797:GNM327681 GDQ264797:GDQ327681 FTU264797:FTU327681 FJY264797:FJY327681 FAC264797:FAC327681 EQG264797:EQG327681 EGK264797:EGK327681 DWO264797:DWO327681 DMS264797:DMS327681 DCW264797:DCW327681 CTA264797:CTA327681 CJE264797:CJE327681 BZI264797:BZI327681 BPM264797:BPM327681 BFQ264797:BFQ327681 AVU264797:AVU327681 ALY264797:ALY327681 ACC264797:ACC327681 SG264797:SG327681 IK264797:IK327681 WUW199261:WUW262145 WLA199261:WLA262145 WBE199261:WBE262145 VRI199261:VRI262145 VHM199261:VHM262145 UXQ199261:UXQ262145 UNU199261:UNU262145 UDY199261:UDY262145 TUC199261:TUC262145 TKG199261:TKG262145 TAK199261:TAK262145 SQO199261:SQO262145 SGS199261:SGS262145 RWW199261:RWW262145 RNA199261:RNA262145 RDE199261:RDE262145 QTI199261:QTI262145 QJM199261:QJM262145 PZQ199261:PZQ262145 PPU199261:PPU262145 PFY199261:PFY262145 OWC199261:OWC262145 OMG199261:OMG262145 OCK199261:OCK262145 NSO199261:NSO262145 NIS199261:NIS262145 MYW199261:MYW262145 MPA199261:MPA262145 MFE199261:MFE262145 LVI199261:LVI262145 LLM199261:LLM262145 LBQ199261:LBQ262145 KRU199261:KRU262145 KHY199261:KHY262145 JYC199261:JYC262145 JOG199261:JOG262145 JEK199261:JEK262145 IUO199261:IUO262145 IKS199261:IKS262145 IAW199261:IAW262145 HRA199261:HRA262145 HHE199261:HHE262145 GXI199261:GXI262145 GNM199261:GNM262145 GDQ199261:GDQ262145 FTU199261:FTU262145 FJY199261:FJY262145 FAC199261:FAC262145 EQG199261:EQG262145 EGK199261:EGK262145 DWO199261:DWO262145 DMS199261:DMS262145 DCW199261:DCW262145 CTA199261:CTA262145 CJE199261:CJE262145 BZI199261:BZI262145 BPM199261:BPM262145 BFQ199261:BFQ262145 AVU199261:AVU262145 ALY199261:ALY262145 ACC199261:ACC262145 SG199261:SG262145 IK199261:IK262145 WUW133725:WUW196609 WLA133725:WLA196609 WBE133725:WBE196609 VRI133725:VRI196609 VHM133725:VHM196609 UXQ133725:UXQ196609 UNU133725:UNU196609 UDY133725:UDY196609 TUC133725:TUC196609 TKG133725:TKG196609 TAK133725:TAK196609 SQO133725:SQO196609 SGS133725:SGS196609 RWW133725:RWW196609 RNA133725:RNA196609 RDE133725:RDE196609 QTI133725:QTI196609 QJM133725:QJM196609 PZQ133725:PZQ196609 PPU133725:PPU196609 PFY133725:PFY196609 OWC133725:OWC196609 OMG133725:OMG196609 OCK133725:OCK196609 NSO133725:NSO196609 NIS133725:NIS196609 MYW133725:MYW196609 MPA133725:MPA196609 MFE133725:MFE196609 LVI133725:LVI196609 LLM133725:LLM196609 LBQ133725:LBQ196609 KRU133725:KRU196609 KHY133725:KHY196609 JYC133725:JYC196609 JOG133725:JOG196609 JEK133725:JEK196609 IUO133725:IUO196609 IKS133725:IKS196609 IAW133725:IAW196609 HRA133725:HRA196609 HHE133725:HHE196609 GXI133725:GXI196609 GNM133725:GNM196609 GDQ133725:GDQ196609 FTU133725:FTU196609 FJY133725:FJY196609 FAC133725:FAC196609 EQG133725:EQG196609 EGK133725:EGK196609 DWO133725:DWO196609 DMS133725:DMS196609 DCW133725:DCW196609 CTA133725:CTA196609 CJE133725:CJE196609 BZI133725:BZI196609 BPM133725:BPM196609 BFQ133725:BFQ196609 AVU133725:AVU196609 ALY133725:ALY196609 ACC133725:ACC196609 SG133725:SG196609 IK133725:IK196609 WUW68189:WUW131073 WLA68189:WLA131073 WBE68189:WBE131073 VRI68189:VRI131073 VHM68189:VHM131073 UXQ68189:UXQ131073 UNU68189:UNU131073 UDY68189:UDY131073 TUC68189:TUC131073 TKG68189:TKG131073 TAK68189:TAK131073 SQO68189:SQO131073 SGS68189:SGS131073 RWW68189:RWW131073 RNA68189:RNA131073 RDE68189:RDE131073 QTI68189:QTI131073 QJM68189:QJM131073 PZQ68189:PZQ131073 PPU68189:PPU131073 PFY68189:PFY131073 OWC68189:OWC131073 OMG68189:OMG131073 OCK68189:OCK131073 NSO68189:NSO131073 NIS68189:NIS131073 MYW68189:MYW131073 MPA68189:MPA131073 MFE68189:MFE131073 LVI68189:LVI131073 LLM68189:LLM131073 LBQ68189:LBQ131073 KRU68189:KRU131073 KHY68189:KHY131073 JYC68189:JYC131073 JOG68189:JOG131073 JEK68189:JEK131073 IUO68189:IUO131073 IKS68189:IKS131073 IAW68189:IAW131073 HRA68189:HRA131073 HHE68189:HHE131073 GXI68189:GXI131073 GNM68189:GNM131073 GDQ68189:GDQ131073 FTU68189:FTU131073 FJY68189:FJY131073 FAC68189:FAC131073 EQG68189:EQG131073 EGK68189:EGK131073 DWO68189:DWO131073 DMS68189:DMS131073 DCW68189:DCW131073 CTA68189:CTA131073 CJE68189:CJE131073 BZI68189:BZI131073 BPM68189:BPM131073 BFQ68189:BFQ131073 AVU68189:AVU131073 ALY68189:ALY131073 ACC68189:ACC131073 SG68189:SG131073 IK68189:IK131073 WUR2653:WUR2654 WUW2652 WUR2656:WUR2676 WUS2706 WUW2677:WUW2705 WKV2653:WKV2654 WLA2652 WKV2656:WKV2676 WKW2706 WLA2677:WLA2705 WAZ2653:WAZ2654 WBE2652 WAZ2656:WAZ2676 WBA2706 WBE2677:WBE2705 VRD2653:VRD2654 VRI2652 VRD2656:VRD2676 VRE2706 VRI2677:VRI2705 VHH2653:VHH2654 VHM2652 VHH2656:VHH2676 VHI2706 VHM2677:VHM2705 UXL2653:UXL2654 UXQ2652 UXL2656:UXL2676 UXM2706 UXQ2677:UXQ2705 UNP2653:UNP2654 UNU2652 UNP2656:UNP2676 UNQ2706 UNU2677:UNU2705 UDT2653:UDT2654 UDY2652 UDT2656:UDT2676 UDU2706 UDY2677:UDY2705 TTX2653:TTX2654 TUC2652 TTX2656:TTX2676 TTY2706 TUC2677:TUC2705 TKB2653:TKB2654 TKG2652 TKB2656:TKB2676 TKC2706 TKG2677:TKG2705 TAF2653:TAF2654 TAK2652 TAF2656:TAF2676 TAG2706 TAK2677:TAK2705 SQJ2653:SQJ2654 SQO2652 SQJ2656:SQJ2676 SQK2706 SQO2677:SQO2705 SGN2653:SGN2654 SGS2652 SGN2656:SGN2676 SGO2706 SGS2677:SGS2705 RWR2653:RWR2654 RWW2652 RWR2656:RWR2676 RWS2706 RWW2677:RWW2705 RMV2653:RMV2654 RNA2652 RMV2656:RMV2676 RMW2706 RNA2677:RNA2705 RCZ2653:RCZ2654 RDE2652 RCZ2656:RCZ2676 RDA2706 RDE2677:RDE2705 QTD2653:QTD2654 QTI2652 QTD2656:QTD2676 QTE2706 QTI2677:QTI2705 QJH2653:QJH2654 QJM2652 QJH2656:QJH2676 QJI2706 QJM2677:QJM2705 PZL2653:PZL2654 PZQ2652 PZL2656:PZL2676 PZM2706 PZQ2677:PZQ2705 PPP2653:PPP2654 PPU2652 PPP2656:PPP2676 PPQ2706 PPU2677:PPU2705 PFT2653:PFT2654 PFY2652 PFT2656:PFT2676 PFU2706 PFY2677:PFY2705 OVX2653:OVX2654 OWC2652 OVX2656:OVX2676 OVY2706 OWC2677:OWC2705 OMB2653:OMB2654 OMG2652 OMB2656:OMB2676 OMC2706 OMG2677:OMG2705 OCF2653:OCF2654 OCK2652 OCF2656:OCF2676 OCG2706 OCK2677:OCK2705 NSJ2653:NSJ2654 NSO2652 NSJ2656:NSJ2676 NSK2706 NSO2677:NSO2705 NIN2653:NIN2654 NIS2652 NIN2656:NIN2676 NIO2706 NIS2677:NIS2705 MYR2653:MYR2654 MYW2652 MYR2656:MYR2676 MYS2706 MYW2677:MYW2705 MOV2653:MOV2654 MPA2652 MOV2656:MOV2676 MOW2706 MPA2677:MPA2705 MEZ2653:MEZ2654 MFE2652 MEZ2656:MEZ2676 MFA2706 MFE2677:MFE2705 LVD2653:LVD2654 LVI2652 LVD2656:LVD2676 LVE2706 LVI2677:LVI2705 LLH2653:LLH2654 LLM2652 LLH2656:LLH2676 LLI2706 LLM2677:LLM2705 LBL2653:LBL2654 LBQ2652 LBL2656:LBL2676 LBM2706 LBQ2677:LBQ2705 KRP2653:KRP2654 KRU2652 KRP2656:KRP2676 KRQ2706 KRU2677:KRU2705 KHT2653:KHT2654 KHY2652 KHT2656:KHT2676 KHU2706 KHY2677:KHY2705 JXX2653:JXX2654 JYC2652 JXX2656:JXX2676 JXY2706 JYC2677:JYC2705 JOB2653:JOB2654 JOG2652 JOB2656:JOB2676 JOC2706 JOG2677:JOG2705 JEF2653:JEF2654 JEK2652 JEF2656:JEF2676 JEG2706 JEK2677:JEK2705 IUJ2653:IUJ2654 IUO2652 IUJ2656:IUJ2676 IUK2706 IUO2677:IUO2705 IKN2653:IKN2654 IKS2652 IKN2656:IKN2676 IKO2706 IKS2677:IKS2705 IAR2653:IAR2654 IAW2652 IAR2656:IAR2676 IAS2706 IAW2677:IAW2705 HQV2653:HQV2654 HRA2652 HQV2656:HQV2676 HQW2706 HRA2677:HRA2705 HGZ2653:HGZ2654 HHE2652 HGZ2656:HGZ2676 HHA2706 HHE2677:HHE2705 GXD2653:GXD2654 GXI2652 GXD2656:GXD2676 GXE2706 GXI2677:GXI2705 GNH2653:GNH2654 GNM2652 GNH2656:GNH2676 GNI2706 GNM2677:GNM2705 GDL2653:GDL2654 GDQ2652 GDL2656:GDL2676 GDM2706 GDQ2677:GDQ2705 FTP2653:FTP2654 FTU2652 FTP2656:FTP2676 FTQ2706 FTU2677:FTU2705 FJT2653:FJT2654 FJY2652 FJT2656:FJT2676 FJU2706 FJY2677:FJY2705 EZX2653:EZX2654 FAC2652 EZX2656:EZX2676 EZY2706 FAC2677:FAC2705 EQB2653:EQB2654 EQG2652 EQB2656:EQB2676 EQC2706 EQG2677:EQG2705 EGF2653:EGF2654 EGK2652 EGF2656:EGF2676 EGG2706 EGK2677:EGK2705 DWJ2653:DWJ2654 DWO2652 DWJ2656:DWJ2676 DWK2706 DWO2677:DWO2705 DMN2653:DMN2654 DMS2652 DMN2656:DMN2676 DMO2706 DMS2677:DMS2705 DCR2653:DCR2654 DCW2652 DCR2656:DCR2676 DCS2706 DCW2677:DCW2705 CSV2653:CSV2654 CTA2652 CSV2656:CSV2676 CSW2706 CTA2677:CTA2705 CIZ2653:CIZ2654 CJE2652 CIZ2656:CIZ2676 CJA2706 CJE2677:CJE2705 BZD2653:BZD2654 BZI2652 BZD2656:BZD2676 BZE2706 BZI2677:BZI2705 BPH2653:BPH2654 BPM2652 BPH2656:BPH2676 BPI2706 BPM2677:BPM2705 BFL2653:BFL2654 BFQ2652 BFL2656:BFL2676 BFM2706 BFQ2677:BFQ2705 AVP2653:AVP2654 AVU2652 AVP2656:AVP2676 AVQ2706 AVU2677:AVU2705 ALT2653:ALT2654 ALY2652 ALT2656:ALT2676 ALU2706 ALY2677:ALY2705 ABX2653:ABX2654 ACC2652 ABX2656:ABX2676 ABY2706 ACC2677:ACC2705 SB2653:SB2654 SG2652 SB2656:SB2676 SC2706 SG2677:SG2705 IF2653:IF2654 IK2652 IF2656:IF2676 IG2706 IK2677:IK2705 WUW983043:WUW985682 WLA983043:WLA985682 WBE983043:WBE985682 VRI983043:VRI985682 VHM983043:VHM985682 UXQ983043:UXQ985682 UNU983043:UNU985682 UDY983043:UDY985682 TUC983043:TUC985682 TKG983043:TKG985682 TAK983043:TAK985682 SQO983043:SQO985682 SGS983043:SGS985682 RWW983043:RWW985682 RNA983043:RNA985682 RDE983043:RDE985682 QTI983043:QTI985682 QJM983043:QJM985682 PZQ983043:PZQ985682 PPU983043:PPU985682 PFY983043:PFY985682 OWC983043:OWC985682 OMG983043:OMG985682 OCK983043:OCK985682 NSO983043:NSO985682 NIS983043:NIS985682 MYW983043:MYW985682 MPA983043:MPA985682 MFE983043:MFE985682 LVI983043:LVI985682 LLM983043:LLM985682 LBQ983043:LBQ985682 KRU983043:KRU985682 KHY983043:KHY985682 JYC983043:JYC985682 JOG983043:JOG985682 JEK983043:JEK985682 IUO983043:IUO985682 IKS983043:IKS985682 IAW983043:IAW985682 HRA983043:HRA985682 HHE983043:HHE985682 GXI983043:GXI985682 GNM983043:GNM985682 GDQ983043:GDQ985682 FTU983043:FTU985682 FJY983043:FJY985682 FAC983043:FAC985682 EQG983043:EQG985682 EGK983043:EGK985682 DWO983043:DWO985682 DMS983043:DMS985682 DCW983043:DCW985682 CTA983043:CTA985682 CJE983043:CJE985682 BZI983043:BZI985682 BPM983043:BPM985682 BFQ983043:BFQ985682 AVU983043:AVU985682 ALY983043:ALY985682 ACC983043:ACC985682 SG983043:SG985682 IK983043:IK985682 WUW917507:WUW920146 WLA917507:WLA920146 WBE917507:WBE920146 VRI917507:VRI920146 VHM917507:VHM920146 UXQ917507:UXQ920146 UNU917507:UNU920146 UDY917507:UDY920146 TUC917507:TUC920146 TKG917507:TKG920146 TAK917507:TAK920146 SQO917507:SQO920146 SGS917507:SGS920146 RWW917507:RWW920146 RNA917507:RNA920146 RDE917507:RDE920146 QTI917507:QTI920146 QJM917507:QJM920146 PZQ917507:PZQ920146 PPU917507:PPU920146 PFY917507:PFY920146 OWC917507:OWC920146 OMG917507:OMG920146 OCK917507:OCK920146 NSO917507:NSO920146 NIS917507:NIS920146 MYW917507:MYW920146 MPA917507:MPA920146 MFE917507:MFE920146 LVI917507:LVI920146 LLM917507:LLM920146 LBQ917507:LBQ920146 KRU917507:KRU920146 KHY917507:KHY920146 JYC917507:JYC920146 JOG917507:JOG920146 JEK917507:JEK920146 IUO917507:IUO920146 IKS917507:IKS920146 IAW917507:IAW920146 HRA917507:HRA920146 HHE917507:HHE920146 GXI917507:GXI920146 GNM917507:GNM920146 GDQ917507:GDQ920146 FTU917507:FTU920146 FJY917507:FJY920146 FAC917507:FAC920146 EQG917507:EQG920146 EGK917507:EGK920146 DWO917507:DWO920146 DMS917507:DMS920146 DCW917507:DCW920146 CTA917507:CTA920146 CJE917507:CJE920146 BZI917507:BZI920146 BPM917507:BPM920146 BFQ917507:BFQ920146 AVU917507:AVU920146 ALY917507:ALY920146 ACC917507:ACC920146 SG917507:SG920146 IK917507:IK920146 WUW851971:WUW854610 WLA851971:WLA854610 WBE851971:WBE854610 VRI851971:VRI854610 VHM851971:VHM854610 UXQ851971:UXQ854610 UNU851971:UNU854610 UDY851971:UDY854610 TUC851971:TUC854610 TKG851971:TKG854610 TAK851971:TAK854610 SQO851971:SQO854610 SGS851971:SGS854610 RWW851971:RWW854610 RNA851971:RNA854610 RDE851971:RDE854610 QTI851971:QTI854610 QJM851971:QJM854610 PZQ851971:PZQ854610 PPU851971:PPU854610 PFY851971:PFY854610 OWC851971:OWC854610 OMG851971:OMG854610 OCK851971:OCK854610 NSO851971:NSO854610 NIS851971:NIS854610 MYW851971:MYW854610 MPA851971:MPA854610 MFE851971:MFE854610 LVI851971:LVI854610 LLM851971:LLM854610 LBQ851971:LBQ854610 KRU851971:KRU854610 KHY851971:KHY854610 JYC851971:JYC854610 JOG851971:JOG854610 JEK851971:JEK854610 IUO851971:IUO854610 IKS851971:IKS854610 IAW851971:IAW854610 HRA851971:HRA854610 HHE851971:HHE854610 GXI851971:GXI854610 GNM851971:GNM854610 GDQ851971:GDQ854610 FTU851971:FTU854610 FJY851971:FJY854610 FAC851971:FAC854610 EQG851971:EQG854610 EGK851971:EGK854610 DWO851971:DWO854610 DMS851971:DMS854610 DCW851971:DCW854610 CTA851971:CTA854610 CJE851971:CJE854610 BZI851971:BZI854610 BPM851971:BPM854610 BFQ851971:BFQ854610 AVU851971:AVU854610 ALY851971:ALY854610 ACC851971:ACC854610 SG851971:SG854610 IK851971:IK854610 WUW786435:WUW789074 WLA786435:WLA789074 WBE786435:WBE789074 VRI786435:VRI789074 VHM786435:VHM789074 UXQ786435:UXQ789074 UNU786435:UNU789074 UDY786435:UDY789074 TUC786435:TUC789074 TKG786435:TKG789074 TAK786435:TAK789074 SQO786435:SQO789074 SGS786435:SGS789074 RWW786435:RWW789074 RNA786435:RNA789074 RDE786435:RDE789074 QTI786435:QTI789074 QJM786435:QJM789074 PZQ786435:PZQ789074 PPU786435:PPU789074 PFY786435:PFY789074 OWC786435:OWC789074 OMG786435:OMG789074 OCK786435:OCK789074 NSO786435:NSO789074 NIS786435:NIS789074 MYW786435:MYW789074 MPA786435:MPA789074 MFE786435:MFE789074 LVI786435:LVI789074 LLM786435:LLM789074 LBQ786435:LBQ789074 KRU786435:KRU789074 KHY786435:KHY789074 JYC786435:JYC789074 JOG786435:JOG789074 JEK786435:JEK789074 IUO786435:IUO789074 IKS786435:IKS789074 IAW786435:IAW789074 HRA786435:HRA789074 HHE786435:HHE789074 GXI786435:GXI789074 GNM786435:GNM789074 GDQ786435:GDQ789074 FTU786435:FTU789074 FJY786435:FJY789074 FAC786435:FAC789074 EQG786435:EQG789074 EGK786435:EGK789074 DWO786435:DWO789074 DMS786435:DMS789074 DCW786435:DCW789074 CTA786435:CTA789074 CJE786435:CJE789074 BZI786435:BZI789074 BPM786435:BPM789074 BFQ786435:BFQ789074 AVU786435:AVU789074 ALY786435:ALY789074 ACC786435:ACC789074 SG786435:SG789074 IK786435:IK789074 WUW720899:WUW723538 WLA720899:WLA723538 WBE720899:WBE723538 VRI720899:VRI723538 VHM720899:VHM723538 UXQ720899:UXQ723538 UNU720899:UNU723538 UDY720899:UDY723538 TUC720899:TUC723538 TKG720899:TKG723538 TAK720899:TAK723538 SQO720899:SQO723538 SGS720899:SGS723538 RWW720899:RWW723538 RNA720899:RNA723538 RDE720899:RDE723538 QTI720899:QTI723538 QJM720899:QJM723538 PZQ720899:PZQ723538 PPU720899:PPU723538 PFY720899:PFY723538 OWC720899:OWC723538 OMG720899:OMG723538 OCK720899:OCK723538 NSO720899:NSO723538 NIS720899:NIS723538 MYW720899:MYW723538 MPA720899:MPA723538 MFE720899:MFE723538 LVI720899:LVI723538 LLM720899:LLM723538 LBQ720899:LBQ723538 KRU720899:KRU723538 KHY720899:KHY723538 JYC720899:JYC723538 JOG720899:JOG723538 JEK720899:JEK723538 IUO720899:IUO723538 IKS720899:IKS723538 IAW720899:IAW723538 HRA720899:HRA723538 HHE720899:HHE723538 GXI720899:GXI723538 GNM720899:GNM723538 GDQ720899:GDQ723538 FTU720899:FTU723538 FJY720899:FJY723538 FAC720899:FAC723538 EQG720899:EQG723538 EGK720899:EGK723538 DWO720899:DWO723538 DMS720899:DMS723538 DCW720899:DCW723538 CTA720899:CTA723538 CJE720899:CJE723538 BZI720899:BZI723538 BPM720899:BPM723538 BFQ720899:BFQ723538 AVU720899:AVU723538 ALY720899:ALY723538 ACC720899:ACC723538 SG720899:SG723538 IK720899:IK723538 WUW655363:WUW658002 WLA655363:WLA658002 WBE655363:WBE658002 VRI655363:VRI658002 VHM655363:VHM658002 UXQ655363:UXQ658002 UNU655363:UNU658002 UDY655363:UDY658002 TUC655363:TUC658002 TKG655363:TKG658002 TAK655363:TAK658002 SQO655363:SQO658002 SGS655363:SGS658002 RWW655363:RWW658002 RNA655363:RNA658002 RDE655363:RDE658002 QTI655363:QTI658002 QJM655363:QJM658002 PZQ655363:PZQ658002 PPU655363:PPU658002 PFY655363:PFY658002 OWC655363:OWC658002 OMG655363:OMG658002 OCK655363:OCK658002 NSO655363:NSO658002 NIS655363:NIS658002 MYW655363:MYW658002 MPA655363:MPA658002 MFE655363:MFE658002 LVI655363:LVI658002 LLM655363:LLM658002 LBQ655363:LBQ658002 KRU655363:KRU658002 KHY655363:KHY658002 JYC655363:JYC658002 JOG655363:JOG658002 JEK655363:JEK658002 IUO655363:IUO658002 IKS655363:IKS658002 IAW655363:IAW658002 HRA655363:HRA658002 HHE655363:HHE658002 GXI655363:GXI658002 GNM655363:GNM658002 GDQ655363:GDQ658002 FTU655363:FTU658002 FJY655363:FJY658002 FAC655363:FAC658002 EQG655363:EQG658002 EGK655363:EGK658002 DWO655363:DWO658002 DMS655363:DMS658002 DCW655363:DCW658002 CTA655363:CTA658002 CJE655363:CJE658002 BZI655363:BZI658002 BPM655363:BPM658002 BFQ655363:BFQ658002 AVU655363:AVU658002 ALY655363:ALY658002 ACC655363:ACC658002 SG655363:SG658002 IK655363:IK658002 WUW589827:WUW592466 WLA589827:WLA592466 WBE589827:WBE592466 VRI589827:VRI592466 VHM589827:VHM592466 UXQ589827:UXQ592466 UNU589827:UNU592466 UDY589827:UDY592466 TUC589827:TUC592466 TKG589827:TKG592466 TAK589827:TAK592466 SQO589827:SQO592466 SGS589827:SGS592466 RWW589827:RWW592466 RNA589827:RNA592466 RDE589827:RDE592466 QTI589827:QTI592466 QJM589827:QJM592466 PZQ589827:PZQ592466 PPU589827:PPU592466 PFY589827:PFY592466 OWC589827:OWC592466 OMG589827:OMG592466 OCK589827:OCK592466 NSO589827:NSO592466 NIS589827:NIS592466 MYW589827:MYW592466 MPA589827:MPA592466 MFE589827:MFE592466 LVI589827:LVI592466 LLM589827:LLM592466 LBQ589827:LBQ592466 KRU589827:KRU592466 KHY589827:KHY592466 JYC589827:JYC592466 JOG589827:JOG592466 JEK589827:JEK592466 IUO589827:IUO592466 IKS589827:IKS592466 IAW589827:IAW592466 HRA589827:HRA592466 HHE589827:HHE592466 GXI589827:GXI592466 GNM589827:GNM592466 GDQ589827:GDQ592466 FTU589827:FTU592466 FJY589827:FJY592466 FAC589827:FAC592466 EQG589827:EQG592466 EGK589827:EGK592466 DWO589827:DWO592466 DMS589827:DMS592466 DCW589827:DCW592466 CTA589827:CTA592466 CJE589827:CJE592466 BZI589827:BZI592466 BPM589827:BPM592466 BFQ589827:BFQ592466 AVU589827:AVU592466 ALY589827:ALY592466 ACC589827:ACC592466 SG589827:SG592466 IK589827:IK592466 WUW524291:WUW526930 WLA524291:WLA526930 WBE524291:WBE526930 VRI524291:VRI526930 VHM524291:VHM526930 UXQ524291:UXQ526930 UNU524291:UNU526930 UDY524291:UDY526930 TUC524291:TUC526930 TKG524291:TKG526930 TAK524291:TAK526930 SQO524291:SQO526930 SGS524291:SGS526930 RWW524291:RWW526930 RNA524291:RNA526930 RDE524291:RDE526930 QTI524291:QTI526930 QJM524291:QJM526930 PZQ524291:PZQ526930 PPU524291:PPU526930 PFY524291:PFY526930 OWC524291:OWC526930 OMG524291:OMG526930 OCK524291:OCK526930 NSO524291:NSO526930 NIS524291:NIS526930 MYW524291:MYW526930 MPA524291:MPA526930 MFE524291:MFE526930 LVI524291:LVI526930 LLM524291:LLM526930 LBQ524291:LBQ526930 KRU524291:KRU526930 KHY524291:KHY526930 JYC524291:JYC526930 JOG524291:JOG526930 JEK524291:JEK526930 IUO524291:IUO526930 IKS524291:IKS526930 IAW524291:IAW526930 HRA524291:HRA526930 HHE524291:HHE526930 GXI524291:GXI526930 GNM524291:GNM526930 GDQ524291:GDQ526930 FTU524291:FTU526930 FJY524291:FJY526930 FAC524291:FAC526930 EQG524291:EQG526930 EGK524291:EGK526930 DWO524291:DWO526930 DMS524291:DMS526930 DCW524291:DCW526930 CTA524291:CTA526930 CJE524291:CJE526930 BZI524291:BZI526930 BPM524291:BPM526930 BFQ524291:BFQ526930 AVU524291:AVU526930 ALY524291:ALY526930 ACC524291:ACC526930 SG524291:SG526930 IK524291:IK526930 WUW458755:WUW461394 WLA458755:WLA461394 WBE458755:WBE461394 VRI458755:VRI461394 VHM458755:VHM461394 UXQ458755:UXQ461394 UNU458755:UNU461394 UDY458755:UDY461394 TUC458755:TUC461394 TKG458755:TKG461394 TAK458755:TAK461394 SQO458755:SQO461394 SGS458755:SGS461394 RWW458755:RWW461394 RNA458755:RNA461394 RDE458755:RDE461394 QTI458755:QTI461394 QJM458755:QJM461394 PZQ458755:PZQ461394 PPU458755:PPU461394 PFY458755:PFY461394 OWC458755:OWC461394 OMG458755:OMG461394 OCK458755:OCK461394 NSO458755:NSO461394 NIS458755:NIS461394 MYW458755:MYW461394 MPA458755:MPA461394 MFE458755:MFE461394 LVI458755:LVI461394 LLM458755:LLM461394 LBQ458755:LBQ461394 KRU458755:KRU461394 KHY458755:KHY461394 JYC458755:JYC461394 JOG458755:JOG461394 JEK458755:JEK461394 IUO458755:IUO461394 IKS458755:IKS461394 IAW458755:IAW461394 HRA458755:HRA461394 HHE458755:HHE461394 GXI458755:GXI461394 GNM458755:GNM461394 GDQ458755:GDQ461394 FTU458755:FTU461394 FJY458755:FJY461394 FAC458755:FAC461394 EQG458755:EQG461394 EGK458755:EGK461394 DWO458755:DWO461394 DMS458755:DMS461394 DCW458755:DCW461394 CTA458755:CTA461394 CJE458755:CJE461394 BZI458755:BZI461394 BPM458755:BPM461394 BFQ458755:BFQ461394 AVU458755:AVU461394 ALY458755:ALY461394 ACC458755:ACC461394 SG458755:SG461394 IK458755:IK461394 WUW393219:WUW395858 WLA393219:WLA395858 WBE393219:WBE395858 VRI393219:VRI395858 VHM393219:VHM395858 UXQ393219:UXQ395858 UNU393219:UNU395858 UDY393219:UDY395858 TUC393219:TUC395858 TKG393219:TKG395858 TAK393219:TAK395858 SQO393219:SQO395858 SGS393219:SGS395858 RWW393219:RWW395858 RNA393219:RNA395858 RDE393219:RDE395858 QTI393219:QTI395858 QJM393219:QJM395858 PZQ393219:PZQ395858 PPU393219:PPU395858 PFY393219:PFY395858 OWC393219:OWC395858 OMG393219:OMG395858 OCK393219:OCK395858 NSO393219:NSO395858 NIS393219:NIS395858 MYW393219:MYW395858 MPA393219:MPA395858 MFE393219:MFE395858 LVI393219:LVI395858 LLM393219:LLM395858 LBQ393219:LBQ395858 KRU393219:KRU395858 KHY393219:KHY395858 JYC393219:JYC395858 JOG393219:JOG395858 JEK393219:JEK395858 IUO393219:IUO395858 IKS393219:IKS395858 IAW393219:IAW395858 HRA393219:HRA395858 HHE393219:HHE395858 GXI393219:GXI395858 GNM393219:GNM395858 GDQ393219:GDQ395858 FTU393219:FTU395858 FJY393219:FJY395858 FAC393219:FAC395858 EQG393219:EQG395858 EGK393219:EGK395858 DWO393219:DWO395858 DMS393219:DMS395858 DCW393219:DCW395858 CTA393219:CTA395858 CJE393219:CJE395858 BZI393219:BZI395858 BPM393219:BPM395858 BFQ393219:BFQ395858 AVU393219:AVU395858 ALY393219:ALY395858 ACC393219:ACC395858 SG393219:SG395858 IK393219:IK395858 WUW327683:WUW330322 WLA327683:WLA330322 WBE327683:WBE330322 VRI327683:VRI330322 VHM327683:VHM330322 UXQ327683:UXQ330322 UNU327683:UNU330322 UDY327683:UDY330322 TUC327683:TUC330322 TKG327683:TKG330322 TAK327683:TAK330322 SQO327683:SQO330322 SGS327683:SGS330322 RWW327683:RWW330322 RNA327683:RNA330322 RDE327683:RDE330322 QTI327683:QTI330322 QJM327683:QJM330322 PZQ327683:PZQ330322 PPU327683:PPU330322 PFY327683:PFY330322 OWC327683:OWC330322 OMG327683:OMG330322 OCK327683:OCK330322 NSO327683:NSO330322 NIS327683:NIS330322 MYW327683:MYW330322 MPA327683:MPA330322 MFE327683:MFE330322 LVI327683:LVI330322 LLM327683:LLM330322 LBQ327683:LBQ330322 KRU327683:KRU330322 KHY327683:KHY330322 JYC327683:JYC330322 JOG327683:JOG330322 JEK327683:JEK330322 IUO327683:IUO330322 IKS327683:IKS330322 IAW327683:IAW330322 HRA327683:HRA330322 HHE327683:HHE330322 GXI327683:GXI330322 GNM327683:GNM330322 GDQ327683:GDQ330322 FTU327683:FTU330322 FJY327683:FJY330322 FAC327683:FAC330322 EQG327683:EQG330322 EGK327683:EGK330322 DWO327683:DWO330322 DMS327683:DMS330322 DCW327683:DCW330322 CTA327683:CTA330322 CJE327683:CJE330322 BZI327683:BZI330322 BPM327683:BPM330322 BFQ327683:BFQ330322 AVU327683:AVU330322 ALY327683:ALY330322 ACC327683:ACC330322 SG327683:SG330322 IK327683:IK330322 WUW262147:WUW264786 WLA262147:WLA264786 WBE262147:WBE264786 VRI262147:VRI264786 VHM262147:VHM264786 UXQ262147:UXQ264786 UNU262147:UNU264786 UDY262147:UDY264786 TUC262147:TUC264786 TKG262147:TKG264786 TAK262147:TAK264786 SQO262147:SQO264786 SGS262147:SGS264786 RWW262147:RWW264786 RNA262147:RNA264786 RDE262147:RDE264786 QTI262147:QTI264786 QJM262147:QJM264786 PZQ262147:PZQ264786 PPU262147:PPU264786 PFY262147:PFY264786 OWC262147:OWC264786 OMG262147:OMG264786 OCK262147:OCK264786 NSO262147:NSO264786 NIS262147:NIS264786 MYW262147:MYW264786 MPA262147:MPA264786 MFE262147:MFE264786 LVI262147:LVI264786 LLM262147:LLM264786 LBQ262147:LBQ264786 KRU262147:KRU264786 KHY262147:KHY264786 JYC262147:JYC264786 JOG262147:JOG264786 JEK262147:JEK264786 IUO262147:IUO264786 IKS262147:IKS264786 IAW262147:IAW264786 HRA262147:HRA264786 HHE262147:HHE264786 GXI262147:GXI264786 GNM262147:GNM264786 GDQ262147:GDQ264786 FTU262147:FTU264786 FJY262147:FJY264786 FAC262147:FAC264786 EQG262147:EQG264786 EGK262147:EGK264786 DWO262147:DWO264786 DMS262147:DMS264786 DCW262147:DCW264786 CTA262147:CTA264786 CJE262147:CJE264786 BZI262147:BZI264786 BPM262147:BPM264786 BFQ262147:BFQ264786 AVU262147:AVU264786 ALY262147:ALY264786 ACC262147:ACC264786 SG262147:SG264786 IK262147:IK264786 WUW196611:WUW199250 WLA196611:WLA199250 WBE196611:WBE199250 VRI196611:VRI199250 VHM196611:VHM199250 UXQ196611:UXQ199250 UNU196611:UNU199250 UDY196611:UDY199250 TUC196611:TUC199250 TKG196611:TKG199250 TAK196611:TAK199250 SQO196611:SQO199250 SGS196611:SGS199250 RWW196611:RWW199250 RNA196611:RNA199250 RDE196611:RDE199250 QTI196611:QTI199250 QJM196611:QJM199250 PZQ196611:PZQ199250 PPU196611:PPU199250 PFY196611:PFY199250 OWC196611:OWC199250 OMG196611:OMG199250 OCK196611:OCK199250 NSO196611:NSO199250 NIS196611:NIS199250 MYW196611:MYW199250 MPA196611:MPA199250 MFE196611:MFE199250 LVI196611:LVI199250 LLM196611:LLM199250 LBQ196611:LBQ199250 KRU196611:KRU199250 KHY196611:KHY199250 JYC196611:JYC199250 JOG196611:JOG199250 JEK196611:JEK199250 IUO196611:IUO199250 IKS196611:IKS199250 IAW196611:IAW199250 HRA196611:HRA199250 HHE196611:HHE199250 GXI196611:GXI199250 GNM196611:GNM199250 GDQ196611:GDQ199250 FTU196611:FTU199250 FJY196611:FJY199250 FAC196611:FAC199250 EQG196611:EQG199250 EGK196611:EGK199250 DWO196611:DWO199250 DMS196611:DMS199250 DCW196611:DCW199250 CTA196611:CTA199250 CJE196611:CJE199250 BZI196611:BZI199250 BPM196611:BPM199250 BFQ196611:BFQ199250 AVU196611:AVU199250 ALY196611:ALY199250 ACC196611:ACC199250 SG196611:SG199250 IK196611:IK199250 WUW131075:WUW133714 WLA131075:WLA133714 WBE131075:WBE133714 VRI131075:VRI133714 VHM131075:VHM133714 UXQ131075:UXQ133714 UNU131075:UNU133714 UDY131075:UDY133714 TUC131075:TUC133714 TKG131075:TKG133714 TAK131075:TAK133714 SQO131075:SQO133714 SGS131075:SGS133714 RWW131075:RWW133714 RNA131075:RNA133714 RDE131075:RDE133714 QTI131075:QTI133714 QJM131075:QJM133714 PZQ131075:PZQ133714 PPU131075:PPU133714 PFY131075:PFY133714 OWC131075:OWC133714 OMG131075:OMG133714 OCK131075:OCK133714 NSO131075:NSO133714 NIS131075:NIS133714 MYW131075:MYW133714 MPA131075:MPA133714 MFE131075:MFE133714 LVI131075:LVI133714 LLM131075:LLM133714 LBQ131075:LBQ133714 KRU131075:KRU133714 KHY131075:KHY133714 JYC131075:JYC133714 JOG131075:JOG133714 JEK131075:JEK133714 IUO131075:IUO133714 IKS131075:IKS133714 IAW131075:IAW133714 HRA131075:HRA133714 HHE131075:HHE133714 GXI131075:GXI133714 GNM131075:GNM133714 GDQ131075:GDQ133714 FTU131075:FTU133714 FJY131075:FJY133714 FAC131075:FAC133714 EQG131075:EQG133714 EGK131075:EGK133714 DWO131075:DWO133714 DMS131075:DMS133714 DCW131075:DCW133714 CTA131075:CTA133714 CJE131075:CJE133714 BZI131075:BZI133714 BPM131075:BPM133714 BFQ131075:BFQ133714 AVU131075:AVU133714 ALY131075:ALY133714 ACC131075:ACC133714 SG131075:SG133714 IK131075:IK133714 WUW65539:WUW68178 WLA65539:WLA68178 WBE65539:WBE68178 VRI65539:VRI68178 VHM65539:VHM68178 UXQ65539:UXQ68178 UNU65539:UNU68178 UDY65539:UDY68178 TUC65539:TUC68178 TKG65539:TKG68178 TAK65539:TAK68178 SQO65539:SQO68178 SGS65539:SGS68178 RWW65539:RWW68178 RNA65539:RNA68178 RDE65539:RDE68178 QTI65539:QTI68178 QJM65539:QJM68178 PZQ65539:PZQ68178 PPU65539:PPU68178 PFY65539:PFY68178 OWC65539:OWC68178 OMG65539:OMG68178 OCK65539:OCK68178 NSO65539:NSO68178 NIS65539:NIS68178 MYW65539:MYW68178 MPA65539:MPA68178 MFE65539:MFE68178 LVI65539:LVI68178 LLM65539:LLM68178 LBQ65539:LBQ68178 KRU65539:KRU68178 KHY65539:KHY68178 JYC65539:JYC68178 JOG65539:JOG68178 JEK65539:JEK68178 IUO65539:IUO68178 IKS65539:IKS68178 IAW65539:IAW68178 HRA65539:HRA68178 HHE65539:HHE68178 GXI65539:GXI68178 GNM65539:GNM68178 GDQ65539:GDQ68178 FTU65539:FTU68178 FJY65539:FJY68178 FAC65539:FAC68178 EQG65539:EQG68178 EGK65539:EGK68178 DWO65539:DWO68178 DMS65539:DMS68178 DCW65539:DCW68178 CTA65539:CTA68178 CJE65539:CJE68178 BZI65539:BZI68178 BPM65539:BPM68178 BFQ65539:BFQ68178 AVU65539:AVU68178 ALY65539:ALY68178 ACC65539:ACC68178 SG65539:SG68178 IK65539:IK68178 WUW2:WUW2641 WLA2:WLA2641 WBE2:WBE2641 VRI2:VRI2641 VHM2:VHM2641 UXQ2:UXQ2641 UNU2:UNU2641 UDY2:UDY2641 TUC2:TUC2641 TKG2:TKG2641 TAK2:TAK2641 SQO2:SQO2641 SGS2:SGS2641 RWW2:RWW2641 RNA2:RNA2641 RDE2:RDE2641 QTI2:QTI2641 QJM2:QJM2641 PZQ2:PZQ2641 PPU2:PPU2641 PFY2:PFY2641 OWC2:OWC2641 OMG2:OMG2641 OCK2:OCK2641 NSO2:NSO2641 NIS2:NIS2641 MYW2:MYW2641 MPA2:MPA2641 MFE2:MFE2641 LVI2:LVI2641 LLM2:LLM2641 LBQ2:LBQ2641 KRU2:KRU2641 KHY2:KHY2641 JYC2:JYC2641 JOG2:JOG2641 JEK2:JEK2641 IUO2:IUO2641 IKS2:IKS2641 IAW2:IAW2641 HRA2:HRA2641 HHE2:HHE2641 GXI2:GXI2641 GNM2:GNM2641 GDQ2:GDQ2641 FTU2:FTU2641 FJY2:FJY2641 FAC2:FAC2641 EQG2:EQG2641 EGK2:EGK2641 DWO2:DWO2641 DMS2:DMS2641 DCW2:DCW2641 CTA2:CTA2641 CJE2:CJE2641 BZI2:BZI2641 BPM2:BPM2641 BFQ2:BFQ2641 AVU2:AVU2641 ALY2:ALY2641 ACC2:ACC2641 SG2:SG2641 IK2:IK2641 WLA985693:WLA1048576 SA2655 IG2740 WUS2740 WKW2740 WBA2740 VRE2740 VHI2740 UXM2740 UNQ2740 UDU2740 TTY2740 TKC2740 TAG2740 SQK2740 SGO2740 RWS2740 RMW2740 RDA2740 QTE2740 QJI2740 PZM2740 PPQ2740 PFU2740 OVY2740 OMC2740 OCG2740 NSK2740 NIO2740 MYS2740 MOW2740 MFA2740 LVE2740 LLI2740 LBM2740 KRQ2740 KHU2740 JXY2740 JOC2740 JEG2740 IUK2740 IKO2740 IAS2740 HQW2740 HHA2740 GXE2740 GNI2740 GDM2740 FTQ2740 FJU2740 EZY2740 EQC2740 EGG2740 DWK2740 DMO2740 DCS2740 CSW2740 CJA2740 BZE2740 BPI2740 BFM2740 AVQ2740 ALU2740 IE2655 SC2740 SD2769 ABZ2769 ALV2769 AVR2769 BFN2769 BPJ2769 BZF2769 CJB2769 CSX2769 DCT2769 DMP2769 DWL2769 EGH2769 EQD2769 EZZ2769 FJV2769 FTR2769 GDN2769 GNJ2769 GXF2769 HHB2769 HQX2769 IAT2769 IKP2769 IUL2769 JEH2769 JOD2769 JXZ2769 KHV2769 KRR2769 LBN2769 LLJ2769 LVF2769 MFB2769 MOX2769 MYT2769 NIP2769 NSL2769 OCH2769 OMD2769 OVZ2769 PFV2769 PPR2769 PZN2769 QJJ2769 QTF2769 RDB2769 RMX2769 RWT2769 SGP2769 SQL2769 TAH2769 TKD2769 TTZ2769 UDV2769 UNR2769 UXN2769 VHJ2769 VRF2769 WBB2769 WKX2769 B2:B65537">
      <formula1>32874</formula1>
      <formula2>73051</formula2>
    </dataValidation>
    <dataValidation allowBlank="1" showInputMessage="1" showErrorMessage="1" sqref="IN2652 D68189 D133725 D199261 D264797 D330333 D395869 D461405 D526941 D592477 D658013 D723549 D789085 D854621 D920157 D985693 D2652 WLD985693 WBH985693 VRL985693 VHP985693 UXT985693 UNX985693 UEB985693 TUF985693 TKJ985693 TAN985693 SQR985693 SGV985693 RWZ985693 RND985693 RDH985693 QTL985693 QJP985693 PZT985693 PPX985693 PGB985693 OWF985693 OMJ985693 OCN985693 NSR985693 NIV985693 MYZ985693 MPD985693 MFH985693 LVL985693 LLP985693 LBT985693 KRX985693 KIB985693 JYF985693 JOJ985693 JEN985693 IUR985693 IKV985693 IAZ985693 HRD985693 HHH985693 GXL985693 GNP985693 GDT985693 FTX985693 FKB985693 FAF985693 EQJ985693 EGN985693 DWR985693 DMV985693 DCZ985693 CTD985693 CJH985693 BZL985693 BPP985693 BFT985693 AVX985693 AMB985693 ACF985693 SJ985693 IN985693 WUZ985693 WUZ920157 WLD920157 WBH920157 VRL920157 VHP920157 UXT920157 UNX920157 UEB920157 TUF920157 TKJ920157 TAN920157 SQR920157 SGV920157 RWZ920157 RND920157 RDH920157 QTL920157 QJP920157 PZT920157 PPX920157 PGB920157 OWF920157 OMJ920157 OCN920157 NSR920157 NIV920157 MYZ920157 MPD920157 MFH920157 LVL920157 LLP920157 LBT920157 KRX920157 KIB920157 JYF920157 JOJ920157 JEN920157 IUR920157 IKV920157 IAZ920157 HRD920157 HHH920157 GXL920157 GNP920157 GDT920157 FTX920157 FKB920157 FAF920157 EQJ920157 EGN920157 DWR920157 DMV920157 DCZ920157 CTD920157 CJH920157 BZL920157 BPP920157 BFT920157 AVX920157 AMB920157 ACF920157 SJ920157 IN920157 WUZ854621 WLD854621 WBH854621 VRL854621 VHP854621 UXT854621 UNX854621 UEB854621 TUF854621 TKJ854621 TAN854621 SQR854621 SGV854621 RWZ854621 RND854621 RDH854621 QTL854621 QJP854621 PZT854621 PPX854621 PGB854621 OWF854621 OMJ854621 OCN854621 NSR854621 NIV854621 MYZ854621 MPD854621 MFH854621 LVL854621 LLP854621 LBT854621 KRX854621 KIB854621 JYF854621 JOJ854621 JEN854621 IUR854621 IKV854621 IAZ854621 HRD854621 HHH854621 GXL854621 GNP854621 GDT854621 FTX854621 FKB854621 FAF854621 EQJ854621 EGN854621 DWR854621 DMV854621 DCZ854621 CTD854621 CJH854621 BZL854621 BPP854621 BFT854621 AVX854621 AMB854621 ACF854621 SJ854621 IN854621 WUZ789085 WLD789085 WBH789085 VRL789085 VHP789085 UXT789085 UNX789085 UEB789085 TUF789085 TKJ789085 TAN789085 SQR789085 SGV789085 RWZ789085 RND789085 RDH789085 QTL789085 QJP789085 PZT789085 PPX789085 PGB789085 OWF789085 OMJ789085 OCN789085 NSR789085 NIV789085 MYZ789085 MPD789085 MFH789085 LVL789085 LLP789085 LBT789085 KRX789085 KIB789085 JYF789085 JOJ789085 JEN789085 IUR789085 IKV789085 IAZ789085 HRD789085 HHH789085 GXL789085 GNP789085 GDT789085 FTX789085 FKB789085 FAF789085 EQJ789085 EGN789085 DWR789085 DMV789085 DCZ789085 CTD789085 CJH789085 BZL789085 BPP789085 BFT789085 AVX789085 AMB789085 ACF789085 SJ789085 IN789085 WUZ723549 WLD723549 WBH723549 VRL723549 VHP723549 UXT723549 UNX723549 UEB723549 TUF723549 TKJ723549 TAN723549 SQR723549 SGV723549 RWZ723549 RND723549 RDH723549 QTL723549 QJP723549 PZT723549 PPX723549 PGB723549 OWF723549 OMJ723549 OCN723549 NSR723549 NIV723549 MYZ723549 MPD723549 MFH723549 LVL723549 LLP723549 LBT723549 KRX723549 KIB723549 JYF723549 JOJ723549 JEN723549 IUR723549 IKV723549 IAZ723549 HRD723549 HHH723549 GXL723549 GNP723549 GDT723549 FTX723549 FKB723549 FAF723549 EQJ723549 EGN723549 DWR723549 DMV723549 DCZ723549 CTD723549 CJH723549 BZL723549 BPP723549 BFT723549 AVX723549 AMB723549 ACF723549 SJ723549 IN723549 WUZ658013 WLD658013 WBH658013 VRL658013 VHP658013 UXT658013 UNX658013 UEB658013 TUF658013 TKJ658013 TAN658013 SQR658013 SGV658013 RWZ658013 RND658013 RDH658013 QTL658013 QJP658013 PZT658013 PPX658013 PGB658013 OWF658013 OMJ658013 OCN658013 NSR658013 NIV658013 MYZ658013 MPD658013 MFH658013 LVL658013 LLP658013 LBT658013 KRX658013 KIB658013 JYF658013 JOJ658013 JEN658013 IUR658013 IKV658013 IAZ658013 HRD658013 HHH658013 GXL658013 GNP658013 GDT658013 FTX658013 FKB658013 FAF658013 EQJ658013 EGN658013 DWR658013 DMV658013 DCZ658013 CTD658013 CJH658013 BZL658013 BPP658013 BFT658013 AVX658013 AMB658013 ACF658013 SJ658013 IN658013 WUZ592477 WLD592477 WBH592477 VRL592477 VHP592477 UXT592477 UNX592477 UEB592477 TUF592477 TKJ592477 TAN592477 SQR592477 SGV592477 RWZ592477 RND592477 RDH592477 QTL592477 QJP592477 PZT592477 PPX592477 PGB592477 OWF592477 OMJ592477 OCN592477 NSR592477 NIV592477 MYZ592477 MPD592477 MFH592477 LVL592477 LLP592477 LBT592477 KRX592477 KIB592477 JYF592477 JOJ592477 JEN592477 IUR592477 IKV592477 IAZ592477 HRD592477 HHH592477 GXL592477 GNP592477 GDT592477 FTX592477 FKB592477 FAF592477 EQJ592477 EGN592477 DWR592477 DMV592477 DCZ592477 CTD592477 CJH592477 BZL592477 BPP592477 BFT592477 AVX592477 AMB592477 ACF592477 SJ592477 IN592477 WUZ526941 WLD526941 WBH526941 VRL526941 VHP526941 UXT526941 UNX526941 UEB526941 TUF526941 TKJ526941 TAN526941 SQR526941 SGV526941 RWZ526941 RND526941 RDH526941 QTL526941 QJP526941 PZT526941 PPX526941 PGB526941 OWF526941 OMJ526941 OCN526941 NSR526941 NIV526941 MYZ526941 MPD526941 MFH526941 LVL526941 LLP526941 LBT526941 KRX526941 KIB526941 JYF526941 JOJ526941 JEN526941 IUR526941 IKV526941 IAZ526941 HRD526941 HHH526941 GXL526941 GNP526941 GDT526941 FTX526941 FKB526941 FAF526941 EQJ526941 EGN526941 DWR526941 DMV526941 DCZ526941 CTD526941 CJH526941 BZL526941 BPP526941 BFT526941 AVX526941 AMB526941 ACF526941 SJ526941 IN526941 WUZ461405 WLD461405 WBH461405 VRL461405 VHP461405 UXT461405 UNX461405 UEB461405 TUF461405 TKJ461405 TAN461405 SQR461405 SGV461405 RWZ461405 RND461405 RDH461405 QTL461405 QJP461405 PZT461405 PPX461405 PGB461405 OWF461405 OMJ461405 OCN461405 NSR461405 NIV461405 MYZ461405 MPD461405 MFH461405 LVL461405 LLP461405 LBT461405 KRX461405 KIB461405 JYF461405 JOJ461405 JEN461405 IUR461405 IKV461405 IAZ461405 HRD461405 HHH461405 GXL461405 GNP461405 GDT461405 FTX461405 FKB461405 FAF461405 EQJ461405 EGN461405 DWR461405 DMV461405 DCZ461405 CTD461405 CJH461405 BZL461405 BPP461405 BFT461405 AVX461405 AMB461405 ACF461405 SJ461405 IN461405 WUZ395869 WLD395869 WBH395869 VRL395869 VHP395869 UXT395869 UNX395869 UEB395869 TUF395869 TKJ395869 TAN395869 SQR395869 SGV395869 RWZ395869 RND395869 RDH395869 QTL395869 QJP395869 PZT395869 PPX395869 PGB395869 OWF395869 OMJ395869 OCN395869 NSR395869 NIV395869 MYZ395869 MPD395869 MFH395869 LVL395869 LLP395869 LBT395869 KRX395869 KIB395869 JYF395869 JOJ395869 JEN395869 IUR395869 IKV395869 IAZ395869 HRD395869 HHH395869 GXL395869 GNP395869 GDT395869 FTX395869 FKB395869 FAF395869 EQJ395869 EGN395869 DWR395869 DMV395869 DCZ395869 CTD395869 CJH395869 BZL395869 BPP395869 BFT395869 AVX395869 AMB395869 ACF395869 SJ395869 IN395869 WUZ330333 WLD330333 WBH330333 VRL330333 VHP330333 UXT330333 UNX330333 UEB330333 TUF330333 TKJ330333 TAN330333 SQR330333 SGV330333 RWZ330333 RND330333 RDH330333 QTL330333 QJP330333 PZT330333 PPX330333 PGB330333 OWF330333 OMJ330333 OCN330333 NSR330333 NIV330333 MYZ330333 MPD330333 MFH330333 LVL330333 LLP330333 LBT330333 KRX330333 KIB330333 JYF330333 JOJ330333 JEN330333 IUR330333 IKV330333 IAZ330333 HRD330333 HHH330333 GXL330333 GNP330333 GDT330333 FTX330333 FKB330333 FAF330333 EQJ330333 EGN330333 DWR330333 DMV330333 DCZ330333 CTD330333 CJH330333 BZL330333 BPP330333 BFT330333 AVX330333 AMB330333 ACF330333 SJ330333 IN330333 WUZ264797 WLD264797 WBH264797 VRL264797 VHP264797 UXT264797 UNX264797 UEB264797 TUF264797 TKJ264797 TAN264797 SQR264797 SGV264797 RWZ264797 RND264797 RDH264797 QTL264797 QJP264797 PZT264797 PPX264797 PGB264797 OWF264797 OMJ264797 OCN264797 NSR264797 NIV264797 MYZ264797 MPD264797 MFH264797 LVL264797 LLP264797 LBT264797 KRX264797 KIB264797 JYF264797 JOJ264797 JEN264797 IUR264797 IKV264797 IAZ264797 HRD264797 HHH264797 GXL264797 GNP264797 GDT264797 FTX264797 FKB264797 FAF264797 EQJ264797 EGN264797 DWR264797 DMV264797 DCZ264797 CTD264797 CJH264797 BZL264797 BPP264797 BFT264797 AVX264797 AMB264797 ACF264797 SJ264797 IN264797 WUZ199261 WLD199261 WBH199261 VRL199261 VHP199261 UXT199261 UNX199261 UEB199261 TUF199261 TKJ199261 TAN199261 SQR199261 SGV199261 RWZ199261 RND199261 RDH199261 QTL199261 QJP199261 PZT199261 PPX199261 PGB199261 OWF199261 OMJ199261 OCN199261 NSR199261 NIV199261 MYZ199261 MPD199261 MFH199261 LVL199261 LLP199261 LBT199261 KRX199261 KIB199261 JYF199261 JOJ199261 JEN199261 IUR199261 IKV199261 IAZ199261 HRD199261 HHH199261 GXL199261 GNP199261 GDT199261 FTX199261 FKB199261 FAF199261 EQJ199261 EGN199261 DWR199261 DMV199261 DCZ199261 CTD199261 CJH199261 BZL199261 BPP199261 BFT199261 AVX199261 AMB199261 ACF199261 SJ199261 IN199261 WUZ133725 WLD133725 WBH133725 VRL133725 VHP133725 UXT133725 UNX133725 UEB133725 TUF133725 TKJ133725 TAN133725 SQR133725 SGV133725 RWZ133725 RND133725 RDH133725 QTL133725 QJP133725 PZT133725 PPX133725 PGB133725 OWF133725 OMJ133725 OCN133725 NSR133725 NIV133725 MYZ133725 MPD133725 MFH133725 LVL133725 LLP133725 LBT133725 KRX133725 KIB133725 JYF133725 JOJ133725 JEN133725 IUR133725 IKV133725 IAZ133725 HRD133725 HHH133725 GXL133725 GNP133725 GDT133725 FTX133725 FKB133725 FAF133725 EQJ133725 EGN133725 DWR133725 DMV133725 DCZ133725 CTD133725 CJH133725 BZL133725 BPP133725 BFT133725 AVX133725 AMB133725 ACF133725 SJ133725 IN133725 WUZ68189 WLD68189 WBH68189 VRL68189 VHP68189 UXT68189 UNX68189 UEB68189 TUF68189 TKJ68189 TAN68189 SQR68189 SGV68189 RWZ68189 RND68189 RDH68189 QTL68189 QJP68189 PZT68189 PPX68189 PGB68189 OWF68189 OMJ68189 OCN68189 NSR68189 NIV68189 MYZ68189 MPD68189 MFH68189 LVL68189 LLP68189 LBT68189 KRX68189 KIB68189 JYF68189 JOJ68189 JEN68189 IUR68189 IKV68189 IAZ68189 HRD68189 HHH68189 GXL68189 GNP68189 GDT68189 FTX68189 FKB68189 FAF68189 EQJ68189 EGN68189 DWR68189 DMV68189 DCZ68189 CTD68189 CJH68189 BZL68189 BPP68189 BFT68189 AVX68189 AMB68189 ACF68189 SJ68189 IN68189 WUZ2652 WLD2652 WBH2652 VRL2652 VHP2652 UXT2652 UNX2652 UEB2652 TUF2652 TKJ2652 TAN2652 SQR2652 SGV2652 RWZ2652 RND2652 RDH2652 QTL2652 QJP2652 PZT2652 PPX2652 PGB2652 OWF2652 OMJ2652 OCN2652 NSR2652 NIV2652 MYZ2652 MPD2652 MFH2652 LVL2652 LLP2652 LBT2652 KRX2652 KIB2652 JYF2652 JOJ2652 JEN2652 IUR2652 IKV2652 IAZ2652 HRD2652 HHH2652 GXL2652 GNP2652 GDT2652 FTX2652 FKB2652 FAF2652 EQJ2652 EGN2652 DWR2652 DMV2652 DCZ2652 CTD2652 CJH2652 BZL2652 BPP2652 BFT2652 AVX2652 AMB2652 ACF2652 SJ2652"/>
    <dataValidation type="list" allowBlank="1" showInputMessage="1" showErrorMessage="1" errorTitle="错误" error="请按照提示信息输入日期格式信息" promptTitle="提示" prompt="可以选择打单时间和收寄时间，时间格式例如：2012-09-30" sqref="WUW983042 B65538 B983042 B917506 B851970 B786434 B720898 B655362 B589826 B524290 B458754 B393218 B327682 B262146 B196610 B131074 WLA983042 WBE983042 VRI983042 VHM983042 UXQ983042 UNU983042 UDY983042 TUC983042 TKG983042 TAK983042 SQO983042 SGS983042 RWW983042 RNA983042 RDE983042 QTI983042 QJM983042 PZQ983042 PPU983042 PFY983042 OWC983042 OMG983042 OCK983042 NSO983042 NIS983042 MYW983042 MPA983042 MFE983042 LVI983042 LLM983042 LBQ983042 KRU983042 KHY983042 JYC983042 JOG983042 JEK983042 IUO983042 IKS983042 IAW983042 HRA983042 HHE983042 GXI983042 GNM983042 GDQ983042 FTU983042 FJY983042 FAC983042 EQG983042 EGK983042 DWO983042 DMS983042 DCW983042 CTA983042 CJE983042 BZI983042 BPM983042 BFQ983042 AVU983042 ALY983042 ACC983042 SG983042 IK983042 WUW917506 WLA917506 WBE917506 VRI917506 VHM917506 UXQ917506 UNU917506 UDY917506 TUC917506 TKG917506 TAK917506 SQO917506 SGS917506 RWW917506 RNA917506 RDE917506 QTI917506 QJM917506 PZQ917506 PPU917506 PFY917506 OWC917506 OMG917506 OCK917506 NSO917506 NIS917506 MYW917506 MPA917506 MFE917506 LVI917506 LLM917506 LBQ917506 KRU917506 KHY917506 JYC917506 JOG917506 JEK917506 IUO917506 IKS917506 IAW917506 HRA917506 HHE917506 GXI917506 GNM917506 GDQ917506 FTU917506 FJY917506 FAC917506 EQG917506 EGK917506 DWO917506 DMS917506 DCW917506 CTA917506 CJE917506 BZI917506 BPM917506 BFQ917506 AVU917506 ALY917506 ACC917506 SG917506 IK917506 WUW851970 WLA851970 WBE851970 VRI851970 VHM851970 UXQ851970 UNU851970 UDY851970 TUC851970 TKG851970 TAK851970 SQO851970 SGS851970 RWW851970 RNA851970 RDE851970 QTI851970 QJM851970 PZQ851970 PPU851970 PFY851970 OWC851970 OMG851970 OCK851970 NSO851970 NIS851970 MYW851970 MPA851970 MFE851970 LVI851970 LLM851970 LBQ851970 KRU851970 KHY851970 JYC851970 JOG851970 JEK851970 IUO851970 IKS851970 IAW851970 HRA851970 HHE851970 GXI851970 GNM851970 GDQ851970 FTU851970 FJY851970 FAC851970 EQG851970 EGK851970 DWO851970 DMS851970 DCW851970 CTA851970 CJE851970 BZI851970 BPM851970 BFQ851970 AVU851970 ALY851970 ACC851970 SG851970 IK851970 WUW786434 WLA786434 WBE786434 VRI786434 VHM786434 UXQ786434 UNU786434 UDY786434 TUC786434 TKG786434 TAK786434 SQO786434 SGS786434 RWW786434 RNA786434 RDE786434 QTI786434 QJM786434 PZQ786434 PPU786434 PFY786434 OWC786434 OMG786434 OCK786434 NSO786434 NIS786434 MYW786434 MPA786434 MFE786434 LVI786434 LLM786434 LBQ786434 KRU786434 KHY786434 JYC786434 JOG786434 JEK786434 IUO786434 IKS786434 IAW786434 HRA786434 HHE786434 GXI786434 GNM786434 GDQ786434 FTU786434 FJY786434 FAC786434 EQG786434 EGK786434 DWO786434 DMS786434 DCW786434 CTA786434 CJE786434 BZI786434 BPM786434 BFQ786434 AVU786434 ALY786434 ACC786434 SG786434 IK786434 WUW720898 WLA720898 WBE720898 VRI720898 VHM720898 UXQ720898 UNU720898 UDY720898 TUC720898 TKG720898 TAK720898 SQO720898 SGS720898 RWW720898 RNA720898 RDE720898 QTI720898 QJM720898 PZQ720898 PPU720898 PFY720898 OWC720898 OMG720898 OCK720898 NSO720898 NIS720898 MYW720898 MPA720898 MFE720898 LVI720898 LLM720898 LBQ720898 KRU720898 KHY720898 JYC720898 JOG720898 JEK720898 IUO720898 IKS720898 IAW720898 HRA720898 HHE720898 GXI720898 GNM720898 GDQ720898 FTU720898 FJY720898 FAC720898 EQG720898 EGK720898 DWO720898 DMS720898 DCW720898 CTA720898 CJE720898 BZI720898 BPM720898 BFQ720898 AVU720898 ALY720898 ACC720898 SG720898 IK720898 WUW655362 WLA655362 WBE655362 VRI655362 VHM655362 UXQ655362 UNU655362 UDY655362 TUC655362 TKG655362 TAK655362 SQO655362 SGS655362 RWW655362 RNA655362 RDE655362 QTI655362 QJM655362 PZQ655362 PPU655362 PFY655362 OWC655362 OMG655362 OCK655362 NSO655362 NIS655362 MYW655362 MPA655362 MFE655362 LVI655362 LLM655362 LBQ655362 KRU655362 KHY655362 JYC655362 JOG655362 JEK655362 IUO655362 IKS655362 IAW655362 HRA655362 HHE655362 GXI655362 GNM655362 GDQ655362 FTU655362 FJY655362 FAC655362 EQG655362 EGK655362 DWO655362 DMS655362 DCW655362 CTA655362 CJE655362 BZI655362 BPM655362 BFQ655362 AVU655362 ALY655362 ACC655362 SG655362 IK655362 WUW589826 WLA589826 WBE589826 VRI589826 VHM589826 UXQ589826 UNU589826 UDY589826 TUC589826 TKG589826 TAK589826 SQO589826 SGS589826 RWW589826 RNA589826 RDE589826 QTI589826 QJM589826 PZQ589826 PPU589826 PFY589826 OWC589826 OMG589826 OCK589826 NSO589826 NIS589826 MYW589826 MPA589826 MFE589826 LVI589826 LLM589826 LBQ589826 KRU589826 KHY589826 JYC589826 JOG589826 JEK589826 IUO589826 IKS589826 IAW589826 HRA589826 HHE589826 GXI589826 GNM589826 GDQ589826 FTU589826 FJY589826 FAC589826 EQG589826 EGK589826 DWO589826 DMS589826 DCW589826 CTA589826 CJE589826 BZI589826 BPM589826 BFQ589826 AVU589826 ALY589826 ACC589826 SG589826 IK589826 WUW524290 WLA524290 WBE524290 VRI524290 VHM524290 UXQ524290 UNU524290 UDY524290 TUC524290 TKG524290 TAK524290 SQO524290 SGS524290 RWW524290 RNA524290 RDE524290 QTI524290 QJM524290 PZQ524290 PPU524290 PFY524290 OWC524290 OMG524290 OCK524290 NSO524290 NIS524290 MYW524290 MPA524290 MFE524290 LVI524290 LLM524290 LBQ524290 KRU524290 KHY524290 JYC524290 JOG524290 JEK524290 IUO524290 IKS524290 IAW524290 HRA524290 HHE524290 GXI524290 GNM524290 GDQ524290 FTU524290 FJY524290 FAC524290 EQG524290 EGK524290 DWO524290 DMS524290 DCW524290 CTA524290 CJE524290 BZI524290 BPM524290 BFQ524290 AVU524290 ALY524290 ACC524290 SG524290 IK524290 WUW458754 WLA458754 WBE458754 VRI458754 VHM458754 UXQ458754 UNU458754 UDY458754 TUC458754 TKG458754 TAK458754 SQO458754 SGS458754 RWW458754 RNA458754 RDE458754 QTI458754 QJM458754 PZQ458754 PPU458754 PFY458754 OWC458754 OMG458754 OCK458754 NSO458754 NIS458754 MYW458754 MPA458754 MFE458754 LVI458754 LLM458754 LBQ458754 KRU458754 KHY458754 JYC458754 JOG458754 JEK458754 IUO458754 IKS458754 IAW458754 HRA458754 HHE458754 GXI458754 GNM458754 GDQ458754 FTU458754 FJY458754 FAC458754 EQG458754 EGK458754 DWO458754 DMS458754 DCW458754 CTA458754 CJE458754 BZI458754 BPM458754 BFQ458754 AVU458754 ALY458754 ACC458754 SG458754 IK458754 WUW393218 WLA393218 WBE393218 VRI393218 VHM393218 UXQ393218 UNU393218 UDY393218 TUC393218 TKG393218 TAK393218 SQO393218 SGS393218 RWW393218 RNA393218 RDE393218 QTI393218 QJM393218 PZQ393218 PPU393218 PFY393218 OWC393218 OMG393218 OCK393218 NSO393218 NIS393218 MYW393218 MPA393218 MFE393218 LVI393218 LLM393218 LBQ393218 KRU393218 KHY393218 JYC393218 JOG393218 JEK393218 IUO393218 IKS393218 IAW393218 HRA393218 HHE393218 GXI393218 GNM393218 GDQ393218 FTU393218 FJY393218 FAC393218 EQG393218 EGK393218 DWO393218 DMS393218 DCW393218 CTA393218 CJE393218 BZI393218 BPM393218 BFQ393218 AVU393218 ALY393218 ACC393218 SG393218 IK393218 WUW327682 WLA327682 WBE327682 VRI327682 VHM327682 UXQ327682 UNU327682 UDY327682 TUC327682 TKG327682 TAK327682 SQO327682 SGS327682 RWW327682 RNA327682 RDE327682 QTI327682 QJM327682 PZQ327682 PPU327682 PFY327682 OWC327682 OMG327682 OCK327682 NSO327682 NIS327682 MYW327682 MPA327682 MFE327682 LVI327682 LLM327682 LBQ327682 KRU327682 KHY327682 JYC327682 JOG327682 JEK327682 IUO327682 IKS327682 IAW327682 HRA327682 HHE327682 GXI327682 GNM327682 GDQ327682 FTU327682 FJY327682 FAC327682 EQG327682 EGK327682 DWO327682 DMS327682 DCW327682 CTA327682 CJE327682 BZI327682 BPM327682 BFQ327682 AVU327682 ALY327682 ACC327682 SG327682 IK327682 WUW262146 WLA262146 WBE262146 VRI262146 VHM262146 UXQ262146 UNU262146 UDY262146 TUC262146 TKG262146 TAK262146 SQO262146 SGS262146 RWW262146 RNA262146 RDE262146 QTI262146 QJM262146 PZQ262146 PPU262146 PFY262146 OWC262146 OMG262146 OCK262146 NSO262146 NIS262146 MYW262146 MPA262146 MFE262146 LVI262146 LLM262146 LBQ262146 KRU262146 KHY262146 JYC262146 JOG262146 JEK262146 IUO262146 IKS262146 IAW262146 HRA262146 HHE262146 GXI262146 GNM262146 GDQ262146 FTU262146 FJY262146 FAC262146 EQG262146 EGK262146 DWO262146 DMS262146 DCW262146 CTA262146 CJE262146 BZI262146 BPM262146 BFQ262146 AVU262146 ALY262146 ACC262146 SG262146 IK262146 WUW196610 WLA196610 WBE196610 VRI196610 VHM196610 UXQ196610 UNU196610 UDY196610 TUC196610 TKG196610 TAK196610 SQO196610 SGS196610 RWW196610 RNA196610 RDE196610 QTI196610 QJM196610 PZQ196610 PPU196610 PFY196610 OWC196610 OMG196610 OCK196610 NSO196610 NIS196610 MYW196610 MPA196610 MFE196610 LVI196610 LLM196610 LBQ196610 KRU196610 KHY196610 JYC196610 JOG196610 JEK196610 IUO196610 IKS196610 IAW196610 HRA196610 HHE196610 GXI196610 GNM196610 GDQ196610 FTU196610 FJY196610 FAC196610 EQG196610 EGK196610 DWO196610 DMS196610 DCW196610 CTA196610 CJE196610 BZI196610 BPM196610 BFQ196610 AVU196610 ALY196610 ACC196610 SG196610 IK196610 WUW131074 WLA131074 WBE131074 VRI131074 VHM131074 UXQ131074 UNU131074 UDY131074 TUC131074 TKG131074 TAK131074 SQO131074 SGS131074 RWW131074 RNA131074 RDE131074 QTI131074 QJM131074 PZQ131074 PPU131074 PFY131074 OWC131074 OMG131074 OCK131074 NSO131074 NIS131074 MYW131074 MPA131074 MFE131074 LVI131074 LLM131074 LBQ131074 KRU131074 KHY131074 JYC131074 JOG131074 JEK131074 IUO131074 IKS131074 IAW131074 HRA131074 HHE131074 GXI131074 GNM131074 GDQ131074 FTU131074 FJY131074 FAC131074 EQG131074 EGK131074 DWO131074 DMS131074 DCW131074 CTA131074 CJE131074 BZI131074 BPM131074 BFQ131074 AVU131074 ALY131074 ACC131074 SG131074 IK131074 WUW65538 WLA65538 WBE65538 VRI65538 VHM65538 UXQ65538 UNU65538 UDY65538 TUC65538 TKG65538 TAK65538 SQO65538 SGS65538 RWW65538 RNA65538 RDE65538 QTI65538 QJM65538 PZQ65538 PPU65538 PFY65538 OWC65538 OMG65538 OCK65538 NSO65538 NIS65538 MYW65538 MPA65538 MFE65538 LVI65538 LLM65538 LBQ65538 KRU65538 KHY65538 JYC65538 JOG65538 JEK65538 IUO65538 IKS65538 IAW65538 HRA65538 HHE65538 GXI65538 GNM65538 GDQ65538 FTU65538 FJY65538 FAC65538 EQG65538 EGK65538 DWO65538 DMS65538 DCW65538 CTA65538 CJE65538 BZI65538 BPM65538 BFQ65538 AVU65538 ALY65538 ACC65538 SG65538 IK65538">
      <formula1>"打单时间,收寄时间"</formula1>
      <formula2>73051</formula2>
    </dataValidation>
    <dataValidation operator="lessThanOrEqual" allowBlank="1" showInputMessage="1" showErrorMessage="1" sqref="IO65538:IO65539 F65538:F65539 F131074:F131075 F196610:F196611 F262146:F262147 F327682:F327683 F393218:F393219 F458754:F458755 F524290:F524291 F589826:F589827 F655362:F655363 F720898:F720899 F786434:F786435 F851970:F851971 F917506:F917507 F983042:F983043 F2 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WVA983042:WVA983043 WLE983042:WLE983043 WBI983042:WBI983043 VRM983042:VRM983043 VHQ983042:VHQ983043 UXU983042:UXU983043 UNY983042:UNY983043 UEC983042:UEC983043 TUG983042:TUG983043 TKK983042:TKK983043 TAO983042:TAO983043 SQS983042:SQS983043 SGW983042:SGW983043 RXA983042:RXA983043 RNE983042:RNE983043 RDI983042:RDI983043 QTM983042:QTM983043 QJQ983042:QJQ983043 PZU983042:PZU983043 PPY983042:PPY983043 PGC983042:PGC983043 OWG983042:OWG983043 OMK983042:OMK983043 OCO983042:OCO983043 NSS983042:NSS983043 NIW983042:NIW983043 MZA983042:MZA983043 MPE983042:MPE983043 MFI983042:MFI983043 LVM983042:LVM983043 LLQ983042:LLQ983043 LBU983042:LBU983043 KRY983042:KRY983043 KIC983042:KIC983043 JYG983042:JYG983043 JOK983042:JOK983043 JEO983042:JEO983043 IUS983042:IUS983043 IKW983042:IKW983043 IBA983042:IBA983043 HRE983042:HRE983043 HHI983042:HHI983043 GXM983042:GXM983043 GNQ983042:GNQ983043 GDU983042:GDU983043 FTY983042:FTY983043 FKC983042:FKC983043 FAG983042:FAG983043 EQK983042:EQK983043 EGO983042:EGO983043 DWS983042:DWS983043 DMW983042:DMW983043 DDA983042:DDA983043 CTE983042:CTE983043 CJI983042:CJI983043 BZM983042:BZM983043 BPQ983042:BPQ983043 BFU983042:BFU983043 AVY983042:AVY983043 AMC983042:AMC983043 ACG983042:ACG983043 SK983042:SK983043 IO983042:IO983043 WVA917506:WVA917507 WLE917506:WLE917507 WBI917506:WBI917507 VRM917506:VRM917507 VHQ917506:VHQ917507 UXU917506:UXU917507 UNY917506:UNY917507 UEC917506:UEC917507 TUG917506:TUG917507 TKK917506:TKK917507 TAO917506:TAO917507 SQS917506:SQS917507 SGW917506:SGW917507 RXA917506:RXA917507 RNE917506:RNE917507 RDI917506:RDI917507 QTM917506:QTM917507 QJQ917506:QJQ917507 PZU917506:PZU917507 PPY917506:PPY917507 PGC917506:PGC917507 OWG917506:OWG917507 OMK917506:OMK917507 OCO917506:OCO917507 NSS917506:NSS917507 NIW917506:NIW917507 MZA917506:MZA917507 MPE917506:MPE917507 MFI917506:MFI917507 LVM917506:LVM917507 LLQ917506:LLQ917507 LBU917506:LBU917507 KRY917506:KRY917507 KIC917506:KIC917507 JYG917506:JYG917507 JOK917506:JOK917507 JEO917506:JEO917507 IUS917506:IUS917507 IKW917506:IKW917507 IBA917506:IBA917507 HRE917506:HRE917507 HHI917506:HHI917507 GXM917506:GXM917507 GNQ917506:GNQ917507 GDU917506:GDU917507 FTY917506:FTY917507 FKC917506:FKC917507 FAG917506:FAG917507 EQK917506:EQK917507 EGO917506:EGO917507 DWS917506:DWS917507 DMW917506:DMW917507 DDA917506:DDA917507 CTE917506:CTE917507 CJI917506:CJI917507 BZM917506:BZM917507 BPQ917506:BPQ917507 BFU917506:BFU917507 AVY917506:AVY917507 AMC917506:AMC917507 ACG917506:ACG917507 SK917506:SK917507 IO917506:IO917507 WVA851970:WVA851971 WLE851970:WLE851971 WBI851970:WBI851971 VRM851970:VRM851971 VHQ851970:VHQ851971 UXU851970:UXU851971 UNY851970:UNY851971 UEC851970:UEC851971 TUG851970:TUG851971 TKK851970:TKK851971 TAO851970:TAO851971 SQS851970:SQS851971 SGW851970:SGW851971 RXA851970:RXA851971 RNE851970:RNE851971 RDI851970:RDI851971 QTM851970:QTM851971 QJQ851970:QJQ851971 PZU851970:PZU851971 PPY851970:PPY851971 PGC851970:PGC851971 OWG851970:OWG851971 OMK851970:OMK851971 OCO851970:OCO851971 NSS851970:NSS851971 NIW851970:NIW851971 MZA851970:MZA851971 MPE851970:MPE851971 MFI851970:MFI851971 LVM851970:LVM851971 LLQ851970:LLQ851971 LBU851970:LBU851971 KRY851970:KRY851971 KIC851970:KIC851971 JYG851970:JYG851971 JOK851970:JOK851971 JEO851970:JEO851971 IUS851970:IUS851971 IKW851970:IKW851971 IBA851970:IBA851971 HRE851970:HRE851971 HHI851970:HHI851971 GXM851970:GXM851971 GNQ851970:GNQ851971 GDU851970:GDU851971 FTY851970:FTY851971 FKC851970:FKC851971 FAG851970:FAG851971 EQK851970:EQK851971 EGO851970:EGO851971 DWS851970:DWS851971 DMW851970:DMW851971 DDA851970:DDA851971 CTE851970:CTE851971 CJI851970:CJI851971 BZM851970:BZM851971 BPQ851970:BPQ851971 BFU851970:BFU851971 AVY851970:AVY851971 AMC851970:AMC851971 ACG851970:ACG851971 SK851970:SK851971 IO851970:IO851971 WVA786434:WVA786435 WLE786434:WLE786435 WBI786434:WBI786435 VRM786434:VRM786435 VHQ786434:VHQ786435 UXU786434:UXU786435 UNY786434:UNY786435 UEC786434:UEC786435 TUG786434:TUG786435 TKK786434:TKK786435 TAO786434:TAO786435 SQS786434:SQS786435 SGW786434:SGW786435 RXA786434:RXA786435 RNE786434:RNE786435 RDI786434:RDI786435 QTM786434:QTM786435 QJQ786434:QJQ786435 PZU786434:PZU786435 PPY786434:PPY786435 PGC786434:PGC786435 OWG786434:OWG786435 OMK786434:OMK786435 OCO786434:OCO786435 NSS786434:NSS786435 NIW786434:NIW786435 MZA786434:MZA786435 MPE786434:MPE786435 MFI786434:MFI786435 LVM786434:LVM786435 LLQ786434:LLQ786435 LBU786434:LBU786435 KRY786434:KRY786435 KIC786434:KIC786435 JYG786434:JYG786435 JOK786434:JOK786435 JEO786434:JEO786435 IUS786434:IUS786435 IKW786434:IKW786435 IBA786434:IBA786435 HRE786434:HRE786435 HHI786434:HHI786435 GXM786434:GXM786435 GNQ786434:GNQ786435 GDU786434:GDU786435 FTY786434:FTY786435 FKC786434:FKC786435 FAG786434:FAG786435 EQK786434:EQK786435 EGO786434:EGO786435 DWS786434:DWS786435 DMW786434:DMW786435 DDA786434:DDA786435 CTE786434:CTE786435 CJI786434:CJI786435 BZM786434:BZM786435 BPQ786434:BPQ786435 BFU786434:BFU786435 AVY786434:AVY786435 AMC786434:AMC786435 ACG786434:ACG786435 SK786434:SK786435 IO786434:IO786435 WVA720898:WVA720899 WLE720898:WLE720899 WBI720898:WBI720899 VRM720898:VRM720899 VHQ720898:VHQ720899 UXU720898:UXU720899 UNY720898:UNY720899 UEC720898:UEC720899 TUG720898:TUG720899 TKK720898:TKK720899 TAO720898:TAO720899 SQS720898:SQS720899 SGW720898:SGW720899 RXA720898:RXA720899 RNE720898:RNE720899 RDI720898:RDI720899 QTM720898:QTM720899 QJQ720898:QJQ720899 PZU720898:PZU720899 PPY720898:PPY720899 PGC720898:PGC720899 OWG720898:OWG720899 OMK720898:OMK720899 OCO720898:OCO720899 NSS720898:NSS720899 NIW720898:NIW720899 MZA720898:MZA720899 MPE720898:MPE720899 MFI720898:MFI720899 LVM720898:LVM720899 LLQ720898:LLQ720899 LBU720898:LBU720899 KRY720898:KRY720899 KIC720898:KIC720899 JYG720898:JYG720899 JOK720898:JOK720899 JEO720898:JEO720899 IUS720898:IUS720899 IKW720898:IKW720899 IBA720898:IBA720899 HRE720898:HRE720899 HHI720898:HHI720899 GXM720898:GXM720899 GNQ720898:GNQ720899 GDU720898:GDU720899 FTY720898:FTY720899 FKC720898:FKC720899 FAG720898:FAG720899 EQK720898:EQK720899 EGO720898:EGO720899 DWS720898:DWS720899 DMW720898:DMW720899 DDA720898:DDA720899 CTE720898:CTE720899 CJI720898:CJI720899 BZM720898:BZM720899 BPQ720898:BPQ720899 BFU720898:BFU720899 AVY720898:AVY720899 AMC720898:AMC720899 ACG720898:ACG720899 SK720898:SK720899 IO720898:IO720899 WVA655362:WVA655363 WLE655362:WLE655363 WBI655362:WBI655363 VRM655362:VRM655363 VHQ655362:VHQ655363 UXU655362:UXU655363 UNY655362:UNY655363 UEC655362:UEC655363 TUG655362:TUG655363 TKK655362:TKK655363 TAO655362:TAO655363 SQS655362:SQS655363 SGW655362:SGW655363 RXA655362:RXA655363 RNE655362:RNE655363 RDI655362:RDI655363 QTM655362:QTM655363 QJQ655362:QJQ655363 PZU655362:PZU655363 PPY655362:PPY655363 PGC655362:PGC655363 OWG655362:OWG655363 OMK655362:OMK655363 OCO655362:OCO655363 NSS655362:NSS655363 NIW655362:NIW655363 MZA655362:MZA655363 MPE655362:MPE655363 MFI655362:MFI655363 LVM655362:LVM655363 LLQ655362:LLQ655363 LBU655362:LBU655363 KRY655362:KRY655363 KIC655362:KIC655363 JYG655362:JYG655363 JOK655362:JOK655363 JEO655362:JEO655363 IUS655362:IUS655363 IKW655362:IKW655363 IBA655362:IBA655363 HRE655362:HRE655363 HHI655362:HHI655363 GXM655362:GXM655363 GNQ655362:GNQ655363 GDU655362:GDU655363 FTY655362:FTY655363 FKC655362:FKC655363 FAG655362:FAG655363 EQK655362:EQK655363 EGO655362:EGO655363 DWS655362:DWS655363 DMW655362:DMW655363 DDA655362:DDA655363 CTE655362:CTE655363 CJI655362:CJI655363 BZM655362:BZM655363 BPQ655362:BPQ655363 BFU655362:BFU655363 AVY655362:AVY655363 AMC655362:AMC655363 ACG655362:ACG655363 SK655362:SK655363 IO655362:IO655363 WVA589826:WVA589827 WLE589826:WLE589827 WBI589826:WBI589827 VRM589826:VRM589827 VHQ589826:VHQ589827 UXU589826:UXU589827 UNY589826:UNY589827 UEC589826:UEC589827 TUG589826:TUG589827 TKK589826:TKK589827 TAO589826:TAO589827 SQS589826:SQS589827 SGW589826:SGW589827 RXA589826:RXA589827 RNE589826:RNE589827 RDI589826:RDI589827 QTM589826:QTM589827 QJQ589826:QJQ589827 PZU589826:PZU589827 PPY589826:PPY589827 PGC589826:PGC589827 OWG589826:OWG589827 OMK589826:OMK589827 OCO589826:OCO589827 NSS589826:NSS589827 NIW589826:NIW589827 MZA589826:MZA589827 MPE589826:MPE589827 MFI589826:MFI589827 LVM589826:LVM589827 LLQ589826:LLQ589827 LBU589826:LBU589827 KRY589826:KRY589827 KIC589826:KIC589827 JYG589826:JYG589827 JOK589826:JOK589827 JEO589826:JEO589827 IUS589826:IUS589827 IKW589826:IKW589827 IBA589826:IBA589827 HRE589826:HRE589827 HHI589826:HHI589827 GXM589826:GXM589827 GNQ589826:GNQ589827 GDU589826:GDU589827 FTY589826:FTY589827 FKC589826:FKC589827 FAG589826:FAG589827 EQK589826:EQK589827 EGO589826:EGO589827 DWS589826:DWS589827 DMW589826:DMW589827 DDA589826:DDA589827 CTE589826:CTE589827 CJI589826:CJI589827 BZM589826:BZM589827 BPQ589826:BPQ589827 BFU589826:BFU589827 AVY589826:AVY589827 AMC589826:AMC589827 ACG589826:ACG589827 SK589826:SK589827 IO589826:IO589827 WVA524290:WVA524291 WLE524290:WLE524291 WBI524290:WBI524291 VRM524290:VRM524291 VHQ524290:VHQ524291 UXU524290:UXU524291 UNY524290:UNY524291 UEC524290:UEC524291 TUG524290:TUG524291 TKK524290:TKK524291 TAO524290:TAO524291 SQS524290:SQS524291 SGW524290:SGW524291 RXA524290:RXA524291 RNE524290:RNE524291 RDI524290:RDI524291 QTM524290:QTM524291 QJQ524290:QJQ524291 PZU524290:PZU524291 PPY524290:PPY524291 PGC524290:PGC524291 OWG524290:OWG524291 OMK524290:OMK524291 OCO524290:OCO524291 NSS524290:NSS524291 NIW524290:NIW524291 MZA524290:MZA524291 MPE524290:MPE524291 MFI524290:MFI524291 LVM524290:LVM524291 LLQ524290:LLQ524291 LBU524290:LBU524291 KRY524290:KRY524291 KIC524290:KIC524291 JYG524290:JYG524291 JOK524290:JOK524291 JEO524290:JEO524291 IUS524290:IUS524291 IKW524290:IKW524291 IBA524290:IBA524291 HRE524290:HRE524291 HHI524290:HHI524291 GXM524290:GXM524291 GNQ524290:GNQ524291 GDU524290:GDU524291 FTY524290:FTY524291 FKC524290:FKC524291 FAG524290:FAG524291 EQK524290:EQK524291 EGO524290:EGO524291 DWS524290:DWS524291 DMW524290:DMW524291 DDA524290:DDA524291 CTE524290:CTE524291 CJI524290:CJI524291 BZM524290:BZM524291 BPQ524290:BPQ524291 BFU524290:BFU524291 AVY524290:AVY524291 AMC524290:AMC524291 ACG524290:ACG524291 SK524290:SK524291 IO524290:IO524291 WVA458754:WVA458755 WLE458754:WLE458755 WBI458754:WBI458755 VRM458754:VRM458755 VHQ458754:VHQ458755 UXU458754:UXU458755 UNY458754:UNY458755 UEC458754:UEC458755 TUG458754:TUG458755 TKK458754:TKK458755 TAO458754:TAO458755 SQS458754:SQS458755 SGW458754:SGW458755 RXA458754:RXA458755 RNE458754:RNE458755 RDI458754:RDI458755 QTM458754:QTM458755 QJQ458754:QJQ458755 PZU458754:PZU458755 PPY458754:PPY458755 PGC458754:PGC458755 OWG458754:OWG458755 OMK458754:OMK458755 OCO458754:OCO458755 NSS458754:NSS458755 NIW458754:NIW458755 MZA458754:MZA458755 MPE458754:MPE458755 MFI458754:MFI458755 LVM458754:LVM458755 LLQ458754:LLQ458755 LBU458754:LBU458755 KRY458754:KRY458755 KIC458754:KIC458755 JYG458754:JYG458755 JOK458754:JOK458755 JEO458754:JEO458755 IUS458754:IUS458755 IKW458754:IKW458755 IBA458754:IBA458755 HRE458754:HRE458755 HHI458754:HHI458755 GXM458754:GXM458755 GNQ458754:GNQ458755 GDU458754:GDU458755 FTY458754:FTY458755 FKC458754:FKC458755 FAG458754:FAG458755 EQK458754:EQK458755 EGO458754:EGO458755 DWS458754:DWS458755 DMW458754:DMW458755 DDA458754:DDA458755 CTE458754:CTE458755 CJI458754:CJI458755 BZM458754:BZM458755 BPQ458754:BPQ458755 BFU458754:BFU458755 AVY458754:AVY458755 AMC458754:AMC458755 ACG458754:ACG458755 SK458754:SK458755 IO458754:IO458755 WVA393218:WVA393219 WLE393218:WLE393219 WBI393218:WBI393219 VRM393218:VRM393219 VHQ393218:VHQ393219 UXU393218:UXU393219 UNY393218:UNY393219 UEC393218:UEC393219 TUG393218:TUG393219 TKK393218:TKK393219 TAO393218:TAO393219 SQS393218:SQS393219 SGW393218:SGW393219 RXA393218:RXA393219 RNE393218:RNE393219 RDI393218:RDI393219 QTM393218:QTM393219 QJQ393218:QJQ393219 PZU393218:PZU393219 PPY393218:PPY393219 PGC393218:PGC393219 OWG393218:OWG393219 OMK393218:OMK393219 OCO393218:OCO393219 NSS393218:NSS393219 NIW393218:NIW393219 MZA393218:MZA393219 MPE393218:MPE393219 MFI393218:MFI393219 LVM393218:LVM393219 LLQ393218:LLQ393219 LBU393218:LBU393219 KRY393218:KRY393219 KIC393218:KIC393219 JYG393218:JYG393219 JOK393218:JOK393219 JEO393218:JEO393219 IUS393218:IUS393219 IKW393218:IKW393219 IBA393218:IBA393219 HRE393218:HRE393219 HHI393218:HHI393219 GXM393218:GXM393219 GNQ393218:GNQ393219 GDU393218:GDU393219 FTY393218:FTY393219 FKC393218:FKC393219 FAG393218:FAG393219 EQK393218:EQK393219 EGO393218:EGO393219 DWS393218:DWS393219 DMW393218:DMW393219 DDA393218:DDA393219 CTE393218:CTE393219 CJI393218:CJI393219 BZM393218:BZM393219 BPQ393218:BPQ393219 BFU393218:BFU393219 AVY393218:AVY393219 AMC393218:AMC393219 ACG393218:ACG393219 SK393218:SK393219 IO393218:IO393219 WVA327682:WVA327683 WLE327682:WLE327683 WBI327682:WBI327683 VRM327682:VRM327683 VHQ327682:VHQ327683 UXU327682:UXU327683 UNY327682:UNY327683 UEC327682:UEC327683 TUG327682:TUG327683 TKK327682:TKK327683 TAO327682:TAO327683 SQS327682:SQS327683 SGW327682:SGW327683 RXA327682:RXA327683 RNE327682:RNE327683 RDI327682:RDI327683 QTM327682:QTM327683 QJQ327682:QJQ327683 PZU327682:PZU327683 PPY327682:PPY327683 PGC327682:PGC327683 OWG327682:OWG327683 OMK327682:OMK327683 OCO327682:OCO327683 NSS327682:NSS327683 NIW327682:NIW327683 MZA327682:MZA327683 MPE327682:MPE327683 MFI327682:MFI327683 LVM327682:LVM327683 LLQ327682:LLQ327683 LBU327682:LBU327683 KRY327682:KRY327683 KIC327682:KIC327683 JYG327682:JYG327683 JOK327682:JOK327683 JEO327682:JEO327683 IUS327682:IUS327683 IKW327682:IKW327683 IBA327682:IBA327683 HRE327682:HRE327683 HHI327682:HHI327683 GXM327682:GXM327683 GNQ327682:GNQ327683 GDU327682:GDU327683 FTY327682:FTY327683 FKC327682:FKC327683 FAG327682:FAG327683 EQK327682:EQK327683 EGO327682:EGO327683 DWS327682:DWS327683 DMW327682:DMW327683 DDA327682:DDA327683 CTE327682:CTE327683 CJI327682:CJI327683 BZM327682:BZM327683 BPQ327682:BPQ327683 BFU327682:BFU327683 AVY327682:AVY327683 AMC327682:AMC327683 ACG327682:ACG327683 SK327682:SK327683 IO327682:IO327683 WVA262146:WVA262147 WLE262146:WLE262147 WBI262146:WBI262147 VRM262146:VRM262147 VHQ262146:VHQ262147 UXU262146:UXU262147 UNY262146:UNY262147 UEC262146:UEC262147 TUG262146:TUG262147 TKK262146:TKK262147 TAO262146:TAO262147 SQS262146:SQS262147 SGW262146:SGW262147 RXA262146:RXA262147 RNE262146:RNE262147 RDI262146:RDI262147 QTM262146:QTM262147 QJQ262146:QJQ262147 PZU262146:PZU262147 PPY262146:PPY262147 PGC262146:PGC262147 OWG262146:OWG262147 OMK262146:OMK262147 OCO262146:OCO262147 NSS262146:NSS262147 NIW262146:NIW262147 MZA262146:MZA262147 MPE262146:MPE262147 MFI262146:MFI262147 LVM262146:LVM262147 LLQ262146:LLQ262147 LBU262146:LBU262147 KRY262146:KRY262147 KIC262146:KIC262147 JYG262146:JYG262147 JOK262146:JOK262147 JEO262146:JEO262147 IUS262146:IUS262147 IKW262146:IKW262147 IBA262146:IBA262147 HRE262146:HRE262147 HHI262146:HHI262147 GXM262146:GXM262147 GNQ262146:GNQ262147 GDU262146:GDU262147 FTY262146:FTY262147 FKC262146:FKC262147 FAG262146:FAG262147 EQK262146:EQK262147 EGO262146:EGO262147 DWS262146:DWS262147 DMW262146:DMW262147 DDA262146:DDA262147 CTE262146:CTE262147 CJI262146:CJI262147 BZM262146:BZM262147 BPQ262146:BPQ262147 BFU262146:BFU262147 AVY262146:AVY262147 AMC262146:AMC262147 ACG262146:ACG262147 SK262146:SK262147 IO262146:IO262147 WVA196610:WVA196611 WLE196610:WLE196611 WBI196610:WBI196611 VRM196610:VRM196611 VHQ196610:VHQ196611 UXU196610:UXU196611 UNY196610:UNY196611 UEC196610:UEC196611 TUG196610:TUG196611 TKK196610:TKK196611 TAO196610:TAO196611 SQS196610:SQS196611 SGW196610:SGW196611 RXA196610:RXA196611 RNE196610:RNE196611 RDI196610:RDI196611 QTM196610:QTM196611 QJQ196610:QJQ196611 PZU196610:PZU196611 PPY196610:PPY196611 PGC196610:PGC196611 OWG196610:OWG196611 OMK196610:OMK196611 OCO196610:OCO196611 NSS196610:NSS196611 NIW196610:NIW196611 MZA196610:MZA196611 MPE196610:MPE196611 MFI196610:MFI196611 LVM196610:LVM196611 LLQ196610:LLQ196611 LBU196610:LBU196611 KRY196610:KRY196611 KIC196610:KIC196611 JYG196610:JYG196611 JOK196610:JOK196611 JEO196610:JEO196611 IUS196610:IUS196611 IKW196610:IKW196611 IBA196610:IBA196611 HRE196610:HRE196611 HHI196610:HHI196611 GXM196610:GXM196611 GNQ196610:GNQ196611 GDU196610:GDU196611 FTY196610:FTY196611 FKC196610:FKC196611 FAG196610:FAG196611 EQK196610:EQK196611 EGO196610:EGO196611 DWS196610:DWS196611 DMW196610:DMW196611 DDA196610:DDA196611 CTE196610:CTE196611 CJI196610:CJI196611 BZM196610:BZM196611 BPQ196610:BPQ196611 BFU196610:BFU196611 AVY196610:AVY196611 AMC196610:AMC196611 ACG196610:ACG196611 SK196610:SK196611 IO196610:IO196611 WVA131074:WVA131075 WLE131074:WLE131075 WBI131074:WBI131075 VRM131074:VRM131075 VHQ131074:VHQ131075 UXU131074:UXU131075 UNY131074:UNY131075 UEC131074:UEC131075 TUG131074:TUG131075 TKK131074:TKK131075 TAO131074:TAO131075 SQS131074:SQS131075 SGW131074:SGW131075 RXA131074:RXA131075 RNE131074:RNE131075 RDI131074:RDI131075 QTM131074:QTM131075 QJQ131074:QJQ131075 PZU131074:PZU131075 PPY131074:PPY131075 PGC131074:PGC131075 OWG131074:OWG131075 OMK131074:OMK131075 OCO131074:OCO131075 NSS131074:NSS131075 NIW131074:NIW131075 MZA131074:MZA131075 MPE131074:MPE131075 MFI131074:MFI131075 LVM131074:LVM131075 LLQ131074:LLQ131075 LBU131074:LBU131075 KRY131074:KRY131075 KIC131074:KIC131075 JYG131074:JYG131075 JOK131074:JOK131075 JEO131074:JEO131075 IUS131074:IUS131075 IKW131074:IKW131075 IBA131074:IBA131075 HRE131074:HRE131075 HHI131074:HHI131075 GXM131074:GXM131075 GNQ131074:GNQ131075 GDU131074:GDU131075 FTY131074:FTY131075 FKC131074:FKC131075 FAG131074:FAG131075 EQK131074:EQK131075 EGO131074:EGO131075 DWS131074:DWS131075 DMW131074:DMW131075 DDA131074:DDA131075 CTE131074:CTE131075 CJI131074:CJI131075 BZM131074:BZM131075 BPQ131074:BPQ131075 BFU131074:BFU131075 AVY131074:AVY131075 AMC131074:AMC131075 ACG131074:ACG131075 SK131074:SK131075 IO131074:IO131075 WVA65538:WVA65539 WLE65538:WLE65539 WBI65538:WBI65539 VRM65538:VRM65539 VHQ65538:VHQ65539 UXU65538:UXU65539 UNY65538:UNY65539 UEC65538:UEC65539 TUG65538:TUG65539 TKK65538:TKK65539 TAO65538:TAO65539 SQS65538:SQS65539 SGW65538:SGW65539 RXA65538:RXA65539 RNE65538:RNE65539 RDI65538:RDI65539 QTM65538:QTM65539 QJQ65538:QJQ65539 PZU65538:PZU65539 PPY65538:PPY65539 PGC65538:PGC65539 OWG65538:OWG65539 OMK65538:OMK65539 OCO65538:OCO65539 NSS65538:NSS65539 NIW65538:NIW65539 MZA65538:MZA65539 MPE65538:MPE65539 MFI65538:MFI65539 LVM65538:LVM65539 LLQ65538:LLQ65539 LBU65538:LBU65539 KRY65538:KRY65539 KIC65538:KIC65539 JYG65538:JYG65539 JOK65538:JOK65539 JEO65538:JEO65539 IUS65538:IUS65539 IKW65538:IKW65539 IBA65538:IBA65539 HRE65538:HRE65539 HHI65538:HHI65539 GXM65538:GXM65539 GNQ65538:GNQ65539 GDU65538:GDU65539 FTY65538:FTY65539 FKC65538:FKC65539 FAG65538:FAG65539 EQK65538:EQK65539 EGO65538:EGO65539 DWS65538:DWS65539 DMW65538:DMW65539 DDA65538:DDA65539 CTE65538:CTE65539 CJI65538:CJI65539 BZM65538:BZM65539 BPQ65538:BPQ65539 BFU65538:BFU65539 AVY65538:AVY65539 AMC65538:AMC65539 ACG65538:ACG65539 SK65538:SK65539"/>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2022-04-12T02:13:35Z</dcterms:modified>
</cp:coreProperties>
</file>